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autoCompressPictures="0"/>
  <bookViews>
    <workbookView xWindow="1300" yWindow="0" windowWidth="25600" windowHeight="15520" firstSheet="12" activeTab="15"/>
  </bookViews>
  <sheets>
    <sheet name="MAT09 (2014)" sheetId="2" r:id="rId1"/>
    <sheet name="MAT09 (2013)" sheetId="10" r:id="rId2"/>
    <sheet name="MAT09 (2012)" sheetId="11" r:id="rId3"/>
    <sheet name="MAT09 (2011)" sheetId="12" r:id="rId4"/>
    <sheet name="MAT08 (2014)" sheetId="3" r:id="rId5"/>
    <sheet name="MAT08 (2013)" sheetId="13" r:id="rId6"/>
    <sheet name="MAT08 (2012)" sheetId="14" r:id="rId7"/>
    <sheet name="MAT08 (2011)" sheetId="15" r:id="rId8"/>
    <sheet name="MAT07 (2014)" sheetId="4" r:id="rId9"/>
    <sheet name="MAT07 (2013)" sheetId="16" r:id="rId10"/>
    <sheet name="MAT07 (2012)" sheetId="17" r:id="rId11"/>
    <sheet name="MAT07 (2011)" sheetId="18" r:id="rId12"/>
    <sheet name="MAT06 (2014)" sheetId="5" r:id="rId13"/>
    <sheet name="MAT06 (2013)" sheetId="19" r:id="rId14"/>
    <sheet name="MAT06 (2012)" sheetId="20" r:id="rId15"/>
    <sheet name="MAT06 (2011)" sheetId="21" r:id="rId16"/>
    <sheet name="MAT05 (2014)" sheetId="6" r:id="rId17"/>
    <sheet name="MAT05 (2013)" sheetId="22" r:id="rId18"/>
    <sheet name="MAT05 (2012)" sheetId="23" r:id="rId19"/>
    <sheet name="MAT05 (2011)" sheetId="24" r:id="rId20"/>
    <sheet name="MAT03 (2014)" sheetId="7" r:id="rId21"/>
    <sheet name="MAT03 (2013)" sheetId="25" r:id="rId22"/>
    <sheet name="MAT03 (2012)" sheetId="26" r:id="rId23"/>
    <sheet name="MAT03 (2011)" sheetId="27" r:id="rId24"/>
    <sheet name="MAT02 (2014)" sheetId="8" r:id="rId25"/>
    <sheet name="MAT02 (2013)" sheetId="28" r:id="rId26"/>
    <sheet name="MAT02 (2012)" sheetId="29" r:id="rId27"/>
    <sheet name="MAT02 (2011)" sheetId="30" r:id="rId28"/>
    <sheet name="MAT01 (2014)" sheetId="9" r:id="rId29"/>
    <sheet name="MAT01 (2013)" sheetId="31" r:id="rId30"/>
    <sheet name="MAT01 (2012)" sheetId="32" r:id="rId31"/>
    <sheet name="MAT01 (2011)" sheetId="33" r:id="rId3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<sst xmlns="http://schemas.openxmlformats.org/spreadsheetml/2006/main" count="21792" uniqueCount="2688">
  <si>
    <t>ISSN 1</t>
  </si>
  <si>
    <t>ISSN 2</t>
  </si>
  <si>
    <t>Titolo</t>
  </si>
  <si>
    <t>1619-4500</t>
  </si>
  <si>
    <t>4OR</t>
  </si>
  <si>
    <t>0025-5858</t>
  </si>
  <si>
    <t>ABHANDLUNGEN AUS DEM MATHEMATISCHEN SEMINAR DER UNIVERSITAT HAMBURG</t>
  </si>
  <si>
    <t>1085-3375</t>
  </si>
  <si>
    <t>1687-0409</t>
  </si>
  <si>
    <t>ABSTRACT AND APPLIED ANALYSIS</t>
  </si>
  <si>
    <t>1932-2232</t>
  </si>
  <si>
    <t>ACM COMMUNICATIONS IN COMPUTER ALGEBRA</t>
  </si>
  <si>
    <t>1942-3454</t>
  </si>
  <si>
    <t>ACM Transactions of Computation Theory</t>
  </si>
  <si>
    <t>1529-3785</t>
  </si>
  <si>
    <t>ACM TRANSACTIONS ON COMPUTATIONAL LOGIC</t>
  </si>
  <si>
    <t>0098-3500</t>
  </si>
  <si>
    <t>ACM TRANSACTIONS ON MATHEMATICAL SOFTWARE</t>
  </si>
  <si>
    <t>1049-3301</t>
  </si>
  <si>
    <t>ACM TRANSACTIONS ON MODELING AND COMPUTER SIMULATION</t>
  </si>
  <si>
    <t>1550-4875</t>
  </si>
  <si>
    <t>ACM Transactions on Speech and Language Processing</t>
  </si>
  <si>
    <t>1610-1928</t>
  </si>
  <si>
    <t>ACTA ACUSTICA UNITED WITH ACUSTICA</t>
  </si>
  <si>
    <t>0167-8019</t>
  </si>
  <si>
    <t>1572-9036</t>
  </si>
  <si>
    <t>ACTA APPLICANDAE MATHEMATICAE</t>
  </si>
  <si>
    <t>0065-1036</t>
  </si>
  <si>
    <t>ACTA ARITHMETICA</t>
  </si>
  <si>
    <t>0001-5342</t>
  </si>
  <si>
    <t>1572-8358</t>
  </si>
  <si>
    <t>Acta biotheoretica</t>
  </si>
  <si>
    <t>0324-721X</t>
  </si>
  <si>
    <t>Acta Cybernetica</t>
  </si>
  <si>
    <t>1406-2283</t>
  </si>
  <si>
    <t>2228-4699</t>
  </si>
  <si>
    <t>ACTA ET COMMENTATIONES UNIVERSITATIS TARTUENSIS DE MATHEMATICA</t>
  </si>
  <si>
    <t>0001-5962</t>
  </si>
  <si>
    <t>ACTA MATHEMATICA</t>
  </si>
  <si>
    <t>0236-5294</t>
  </si>
  <si>
    <t>1588-2632</t>
  </si>
  <si>
    <t>ACTA MATHEMATICA HUNGARICA</t>
  </si>
  <si>
    <t>0252-9602</t>
  </si>
  <si>
    <t>ACTA MATHEMATICA SCIENTIA</t>
  </si>
  <si>
    <t>0583-1431</t>
  </si>
  <si>
    <t>ACTA MATHEMATICA SINICA, CHINESE SERIES</t>
  </si>
  <si>
    <t>1439-8516</t>
  </si>
  <si>
    <t>1439-7617</t>
  </si>
  <si>
    <t>ACTA MATHEMATICA SINICA, ENGLISH SERIES</t>
  </si>
  <si>
    <t>0862-9544</t>
  </si>
  <si>
    <t>1336-0310</t>
  </si>
  <si>
    <t>ACTA MATHEMATICA UNIVERSITATIS COMENIANAE</t>
  </si>
  <si>
    <t>0251-4184</t>
  </si>
  <si>
    <t>ACTA MATHEMATICA VIETNAMICA</t>
  </si>
  <si>
    <t>0001-5970</t>
  </si>
  <si>
    <t>ACTA MECHANICA</t>
  </si>
  <si>
    <t>0962-4929</t>
  </si>
  <si>
    <t>1474-0508</t>
  </si>
  <si>
    <t>ACTA NUMERICA</t>
  </si>
  <si>
    <t>0001-6969</t>
  </si>
  <si>
    <t>ACTA SCIENTIARUM MATHEMATICARUM</t>
  </si>
  <si>
    <t>1536-1365</t>
  </si>
  <si>
    <t>ADVANCED NONLINEAR STUDIES</t>
  </si>
  <si>
    <t>1229-3067</t>
  </si>
  <si>
    <t>ADVANCED STUDIES IN CONTEMPORARY MATHEMATICS (KYUNGSHANG)</t>
  </si>
  <si>
    <t>0188-7009</t>
  </si>
  <si>
    <t>ADVANCES IN APPLIED CLIFFORD ALGEBRAS</t>
  </si>
  <si>
    <t>0196-8858</t>
  </si>
  <si>
    <t>ADVANCES IN APPLIED MATHEMATICS</t>
  </si>
  <si>
    <t>2070-0733</t>
  </si>
  <si>
    <t>Advances in Applied Mathematics and Mechanics</t>
  </si>
  <si>
    <t>0001-8678</t>
  </si>
  <si>
    <t>1475-6064</t>
  </si>
  <si>
    <t>ADVANCES IN APPLIED PROBABILITY</t>
  </si>
  <si>
    <t>1864-8258</t>
  </si>
  <si>
    <t>ADVANCES IN CALCULUS OF VARIATIONS</t>
  </si>
  <si>
    <t>0219-5259</t>
  </si>
  <si>
    <t>ADVANCES IN COMPLEX SYSTEMS</t>
  </si>
  <si>
    <t>1019-7168</t>
  </si>
  <si>
    <t>1572-9044</t>
  </si>
  <si>
    <t>ADVANCES IN COMPUTATIONAL MATHEMATICS</t>
  </si>
  <si>
    <t>1687-8108</t>
  </si>
  <si>
    <t>ADVANCES IN CONDENSED MATTER PHYSICS</t>
  </si>
  <si>
    <t>1862-5347</t>
  </si>
  <si>
    <t>1862-5355</t>
  </si>
  <si>
    <t>Advances in Data Analysis and Classification. ADAC</t>
  </si>
  <si>
    <t>2090-3359</t>
  </si>
  <si>
    <t>2090-3367</t>
  </si>
  <si>
    <t>Advances in Decision Sciences</t>
  </si>
  <si>
    <t>1687-1839</t>
  </si>
  <si>
    <t>1687-1847</t>
  </si>
  <si>
    <t>ADVANCES IN DIFFERENCE EQUATIONS</t>
  </si>
  <si>
    <t>1079-9389</t>
  </si>
  <si>
    <t>ADVANCES IN DIFFERENTIAL EQUATIONS</t>
  </si>
  <si>
    <t>1687-7101</t>
  </si>
  <si>
    <t>1687-711X</t>
  </si>
  <si>
    <t>ADVANCES IN FUZZY SYSTEMS</t>
  </si>
  <si>
    <t>1615-715X</t>
  </si>
  <si>
    <t>1615-7168</t>
  </si>
  <si>
    <t>ADVANCES IN GEOMETRY</t>
  </si>
  <si>
    <t>1687-9120</t>
  </si>
  <si>
    <t>Advances in Mathematical Physics</t>
  </si>
  <si>
    <t>0001-8708</t>
  </si>
  <si>
    <t>1090-2082</t>
  </si>
  <si>
    <t>ADVANCES IN MATHEMATICS</t>
  </si>
  <si>
    <t>1930-5346</t>
  </si>
  <si>
    <t>1930-5338</t>
  </si>
  <si>
    <t>Advances in Mathematics of Communications</t>
  </si>
  <si>
    <t>1000-0992</t>
  </si>
  <si>
    <t>Advances in Mechanics</t>
  </si>
  <si>
    <t>1240-4535</t>
  </si>
  <si>
    <t>Advances in Modeling and Analysis C</t>
  </si>
  <si>
    <t>1240-4543</t>
  </si>
  <si>
    <t>Advances in Modelling and Analysis B: Signals, Information, Data, Patterns</t>
  </si>
  <si>
    <t>1258-5769</t>
  </si>
  <si>
    <t>Advances in modelling and analysis, A, general mathematical and computer tools</t>
  </si>
  <si>
    <t>2191-9496</t>
  </si>
  <si>
    <t>ADVANCES IN NONLINEAR ANALYSIS</t>
  </si>
  <si>
    <t>1092-910X</t>
  </si>
  <si>
    <t>ADVANCES IN NONLINEAR VARIATIONAL INEQUALITIES</t>
  </si>
  <si>
    <t>1687-9147</t>
  </si>
  <si>
    <t>ADVANCES IN OPERATIONS RESEARCH</t>
  </si>
  <si>
    <t>1867-1152</t>
  </si>
  <si>
    <t>ADVANCES IN PURE AND APPLIED MATHEMATICS</t>
  </si>
  <si>
    <t>1095-0761</t>
  </si>
  <si>
    <t>ADVANCES IN THEORETICAL AND MATHEMATICAL PHYSICS</t>
  </si>
  <si>
    <t>0309-1708</t>
  </si>
  <si>
    <t>ADVANCES IN WATER RESOURCES</t>
  </si>
  <si>
    <t>0001-9054</t>
  </si>
  <si>
    <t>1420-8903</t>
  </si>
  <si>
    <t>AEQUATIONES MATHEMATICAE</t>
  </si>
  <si>
    <t>1012-9405</t>
  </si>
  <si>
    <t>2190-7668</t>
  </si>
  <si>
    <t>AFRIKA MATEMATIKA</t>
  </si>
  <si>
    <t>0921-7126</t>
  </si>
  <si>
    <t>AI Communications. The European Journal on Artificial Intelligence</t>
  </si>
  <si>
    <t>0001-1452</t>
  </si>
  <si>
    <t>AIAA JOURNAL</t>
  </si>
  <si>
    <t>0972-8600</t>
  </si>
  <si>
    <t>AKCE International Journal of Graphs and Combinatorics</t>
  </si>
  <si>
    <t>1980-0436</t>
  </si>
  <si>
    <t>ALEA</t>
  </si>
  <si>
    <t>1937-0652</t>
  </si>
  <si>
    <t>ALGEBRA &amp; NUMBER THEORY</t>
  </si>
  <si>
    <t>1726-3255</t>
  </si>
  <si>
    <t>ALGEBRA AND DISCRETE MATHEMATICS</t>
  </si>
  <si>
    <t>0002-5232</t>
  </si>
  <si>
    <t>ALGEBRA AND LOGIC</t>
  </si>
  <si>
    <t>1005-3867</t>
  </si>
  <si>
    <t>ALGEBRA COLLOQUIUM</t>
  </si>
  <si>
    <t>0002-5240</t>
  </si>
  <si>
    <t>1420-8911</t>
  </si>
  <si>
    <t>ALGEBRA UNIVERSALIS</t>
  </si>
  <si>
    <t>1472-2739</t>
  </si>
  <si>
    <t>1472-2747</t>
  </si>
  <si>
    <t>ALGEBRAIC AND GEOMETRIC TOPOLOGY</t>
  </si>
  <si>
    <t>1386-923X</t>
  </si>
  <si>
    <t>1572-9079</t>
  </si>
  <si>
    <t>ALGEBRAS AND REPRESENTATION THEORY</t>
  </si>
  <si>
    <t>0178-4617</t>
  </si>
  <si>
    <t>ALGORITHMICA</t>
  </si>
  <si>
    <t>1999-4893</t>
  </si>
  <si>
    <t>ALGORITHMS</t>
  </si>
  <si>
    <t>0002-9327</t>
  </si>
  <si>
    <t>1080-6377</t>
  </si>
  <si>
    <t>AMERICAN JOURNAL OF MATHEMATICS</t>
  </si>
  <si>
    <t>0002-9505</t>
  </si>
  <si>
    <t>AMERICAN JOURNAL OF PHYSICS</t>
  </si>
  <si>
    <t>0002-9890</t>
  </si>
  <si>
    <t>AMERICAN MATHEMATICAL MONTHLY</t>
  </si>
  <si>
    <t>1221-8421</t>
  </si>
  <si>
    <t>Analele Stiintifice ale Universitatii ``Al. I. Cuza'' din Iasi. Serie Noua. Matematica</t>
  </si>
  <si>
    <t>1224-1784</t>
  </si>
  <si>
    <t>1844-0835</t>
  </si>
  <si>
    <t>Analele Stiintifice ale Universitatii ``Ovidius'' Constanta. Seria Matematica</t>
  </si>
  <si>
    <t>0219-5305</t>
  </si>
  <si>
    <t>ANALYSIS AND APPLICATIONS</t>
  </si>
  <si>
    <t>1664-2368</t>
  </si>
  <si>
    <t>ANALYSIS AND MATHEMATICAL PHYSICS</t>
  </si>
  <si>
    <t>1948-206X</t>
  </si>
  <si>
    <t>2157-5045</t>
  </si>
  <si>
    <t>ANALYSIS AND PDE</t>
  </si>
  <si>
    <t>1672-4070</t>
  </si>
  <si>
    <t>1573-8175</t>
  </si>
  <si>
    <t>ANALYSIS IN THEORY AND APPLICATIONS</t>
  </si>
  <si>
    <t>0133-3852</t>
  </si>
  <si>
    <t>1588-273X</t>
  </si>
  <si>
    <t>ANALYSIS MATHEMATICA</t>
  </si>
  <si>
    <t>0003-3804</t>
  </si>
  <si>
    <t>ANNALEN DER PHYSIK</t>
  </si>
  <si>
    <t>1239-629X</t>
  </si>
  <si>
    <t>1798-2383</t>
  </si>
  <si>
    <t>ANNALES ACADEMIAE SCIENTIARUM FENNICAE. MATHEMATICA</t>
  </si>
  <si>
    <t>0294-1449</t>
  </si>
  <si>
    <t>ANNALES DE L INSTITUT HENRI POINCARÉ. ANALYSE NON LINÉAIRE</t>
  </si>
  <si>
    <t>0373-0956</t>
  </si>
  <si>
    <t>1777-5310</t>
  </si>
  <si>
    <t>ANNALES DE L'INSTITUT FOURIER</t>
  </si>
  <si>
    <t>0246-0203</t>
  </si>
  <si>
    <t>ANNALES DE L'INSTITUT HENRI POINCARE-PROBABILITES ET STATISTIQUES</t>
  </si>
  <si>
    <t>0182-4295</t>
  </si>
  <si>
    <t>ANNALES DE LA FONDATION LOUIS DE BROGLIE</t>
  </si>
  <si>
    <t>1424-0637</t>
  </si>
  <si>
    <t>ANNALES HENRI POINCARE'</t>
  </si>
  <si>
    <t>1787-5021</t>
  </si>
  <si>
    <t>1787-6117</t>
  </si>
  <si>
    <t>ANNALES MATHEMATICAE ET INFORMATICAE</t>
  </si>
  <si>
    <t>0066-2216</t>
  </si>
  <si>
    <t>1730-6272</t>
  </si>
  <si>
    <t>ANNALES POLONICI MATHEMATICI</t>
  </si>
  <si>
    <t>0012-9593</t>
  </si>
  <si>
    <t>ANNALES SCIENTIFIQUES DE L'ECOLE NORMALE SUPERIEURE</t>
  </si>
  <si>
    <t>0430-3202</t>
  </si>
  <si>
    <t>1827-1510</t>
  </si>
  <si>
    <t>ANNALI DELL'UNIVERSITÀ DI FERRARA. SEZIONE 7: SCIENZE MATEMATICHE</t>
  </si>
  <si>
    <t>0391-173X</t>
  </si>
  <si>
    <t>ANNALI DELLA SCUOLA NORMALE SUPERIORE DI PISA. CLASSE DI SCIENZE</t>
  </si>
  <si>
    <t>0373-3114</t>
  </si>
  <si>
    <t>1618-1891</t>
  </si>
  <si>
    <t>ANNALI DI MATEMATICA PURA ED APPLICATA</t>
  </si>
  <si>
    <t>1050-5164</t>
  </si>
  <si>
    <t>ANNALS OF APPLIED PROBABILITY</t>
  </si>
  <si>
    <t>1932-6157</t>
  </si>
  <si>
    <t>ANNALS OF APPLIED STATISTICS</t>
  </si>
  <si>
    <t>0218-0006</t>
  </si>
  <si>
    <t>ANNALS OF COMBINATORICS</t>
  </si>
  <si>
    <t>2008-8752</t>
  </si>
  <si>
    <t>ANNALS OF FUNCTIONAL ANALYSIS</t>
  </si>
  <si>
    <t>0232-704X</t>
  </si>
  <si>
    <t>1572-9060</t>
  </si>
  <si>
    <t>ANNALS OF GLOBAL ANALYSIS AND GEOMETRY</t>
  </si>
  <si>
    <t>0003-486X</t>
  </si>
  <si>
    <t>ANNALS OF MATHEMATICS</t>
  </si>
  <si>
    <t>1012-2443</t>
  </si>
  <si>
    <t>Annals of Mathematics and Artificial Intelligence</t>
  </si>
  <si>
    <t>0254-5330</t>
  </si>
  <si>
    <t>1572-9338</t>
  </si>
  <si>
    <t>ANNALS OF OPERATIONS RESEARCH</t>
  </si>
  <si>
    <t>0003-4916</t>
  </si>
  <si>
    <t>ANNALS OF PHYSICS</t>
  </si>
  <si>
    <t>0091-1798</t>
  </si>
  <si>
    <t>ANNALS OF PROBABILITY</t>
  </si>
  <si>
    <t>0168-0072</t>
  </si>
  <si>
    <t>Annals of Pure and Applied Logic</t>
  </si>
  <si>
    <t>0090-5364</t>
  </si>
  <si>
    <t>ANNALS OF STATISTICS</t>
  </si>
  <si>
    <t>2066-5997</t>
  </si>
  <si>
    <t>2066-6594</t>
  </si>
  <si>
    <t>ANNALS OF THE ACADEMY OF ROMANIAN SCIENTISTS: SERIES ON MATHEMATICS AND ITS APPLICATIONS</t>
  </si>
  <si>
    <t>0020-3157</t>
  </si>
  <si>
    <t>ANNALS OF THE INSTITUTE OF STATISTICAL MATHEMATICS</t>
  </si>
  <si>
    <t>1223-6934</t>
  </si>
  <si>
    <t>2246-9958</t>
  </si>
  <si>
    <t>ANNALS OF THE UNIVERSITY OF CRAIOVA, MATHEMATICS AND COMPUTER SCIENCE SERIES</t>
  </si>
  <si>
    <t>1446-1811</t>
  </si>
  <si>
    <t>ANZIAM JOURNAL</t>
  </si>
  <si>
    <t>0938-1279</t>
  </si>
  <si>
    <t>1432-0622</t>
  </si>
  <si>
    <t>APPLICABLE ALGEBRA IN ENGINEERING COMMUNICATION AND COMPUTING</t>
  </si>
  <si>
    <t>0003-6811</t>
  </si>
  <si>
    <t>1026-7360</t>
  </si>
  <si>
    <t>APPLICABLE ANALYSIS</t>
  </si>
  <si>
    <t>1452-8630</t>
  </si>
  <si>
    <t>2406-100X</t>
  </si>
  <si>
    <t>APPLICABLE ANALYSIS AND DISCRETE MATHEMATICS</t>
  </si>
  <si>
    <t>1063-5203</t>
  </si>
  <si>
    <t>1096-603X</t>
  </si>
  <si>
    <t>APPLIED AND COMPUTATIONAL HARMONIC ANALYSIS</t>
  </si>
  <si>
    <t>1683-3511</t>
  </si>
  <si>
    <t>Applied and Computational Mathematics</t>
  </si>
  <si>
    <t>0927-2852</t>
  </si>
  <si>
    <t>APPLIED CATEGORICAL STRUCTURES</t>
  </si>
  <si>
    <t>1576-9402</t>
  </si>
  <si>
    <t>1989-4147</t>
  </si>
  <si>
    <t>APPLIED GENERAL TOPOLOGY</t>
  </si>
  <si>
    <t>0307-904X</t>
  </si>
  <si>
    <t>APPLIED MATHEMATICAL MODELLING</t>
  </si>
  <si>
    <t>1312-885X</t>
  </si>
  <si>
    <t>1314-7552</t>
  </si>
  <si>
    <t>APPLIED MATHEMATICAL SCIENCES</t>
  </si>
  <si>
    <t>1935-0090</t>
  </si>
  <si>
    <t>2325-0399</t>
  </si>
  <si>
    <t>Applied Mathematics &amp; Information Sciences</t>
  </si>
  <si>
    <t>0096-3003</t>
  </si>
  <si>
    <t>1873-5649</t>
  </si>
  <si>
    <t>APPLIED MATHEMATICS AND COMPUTATION</t>
  </si>
  <si>
    <t>0253-4827</t>
  </si>
  <si>
    <t>APPLIED MATHEMATICS AND MECHANICS</t>
  </si>
  <si>
    <t>0095-4616</t>
  </si>
  <si>
    <t>1432-0606</t>
  </si>
  <si>
    <t>APPLIED MATHEMATICS AND OPTIMIZATION</t>
  </si>
  <si>
    <t>1607-2510</t>
  </si>
  <si>
    <t>Applied Mathematics E-Notes</t>
  </si>
  <si>
    <t>0893-9659</t>
  </si>
  <si>
    <t>APPLIED MATHEMATICS LETTERS</t>
  </si>
  <si>
    <t>1687-1200</t>
  </si>
  <si>
    <t>1687-1197</t>
  </si>
  <si>
    <t>APPLIED MATHEMATICS RESEARCH EXPRESS</t>
  </si>
  <si>
    <t>0168-9274</t>
  </si>
  <si>
    <t>APPLIED NUMERICAL MATHEMATICS</t>
  </si>
  <si>
    <t>1454-5101</t>
  </si>
  <si>
    <t>APPLIED SCIENCES</t>
  </si>
  <si>
    <t>1524-1904</t>
  </si>
  <si>
    <t>1526-4025</t>
  </si>
  <si>
    <t>APPLIED STOCHASTIC MODELS IN BUSINESS AND INDUSTRY</t>
  </si>
  <si>
    <t>0003-889X</t>
  </si>
  <si>
    <t>1420-8938</t>
  </si>
  <si>
    <t>ARCHIV DER MATHEMATIK</t>
  </si>
  <si>
    <t>0933-5846</t>
  </si>
  <si>
    <t>Archive for Mathematical Logic</t>
  </si>
  <si>
    <t>0003-9527</t>
  </si>
  <si>
    <t>1432-0673</t>
  </si>
  <si>
    <t>ARCHIVE FOR RATIONAL MECHANICS AND ANALYSIS</t>
  </si>
  <si>
    <t>0939-1533</t>
  </si>
  <si>
    <t>ARCHIVE OF APPLIED MECHANICS</t>
  </si>
  <si>
    <t>0373-2029</t>
  </si>
  <si>
    <t>ARCHIVES OF MECHANICS</t>
  </si>
  <si>
    <t>0044-8753</t>
  </si>
  <si>
    <t>1212-5059</t>
  </si>
  <si>
    <t>ARCHIVUM MATHEMATICUM</t>
  </si>
  <si>
    <t>1946-2166</t>
  </si>
  <si>
    <t>Argument and Computation</t>
  </si>
  <si>
    <t>0004-2080</t>
  </si>
  <si>
    <t>1871-2487</t>
  </si>
  <si>
    <t>ARKIV FUR MATEMATIK</t>
  </si>
  <si>
    <t>0381-7032</t>
  </si>
  <si>
    <t>ARS COMBINATORIA</t>
  </si>
  <si>
    <t>1855-3966</t>
  </si>
  <si>
    <t>1855-3974</t>
  </si>
  <si>
    <t>ARS MATHEMATICA CONTEMPORANEA</t>
  </si>
  <si>
    <t>0004-3702</t>
  </si>
  <si>
    <t>Artificial Intelligence. An International Journal</t>
  </si>
  <si>
    <t>0217-5959</t>
  </si>
  <si>
    <t>ASIA-PACIFIC JOURNAL OF OPERATIONAL RESEARCH</t>
  </si>
  <si>
    <t>1093-6106</t>
  </si>
  <si>
    <t>Asian Journal of Mathematics</t>
  </si>
  <si>
    <t>1793-5571</t>
  </si>
  <si>
    <t>ASIAN-EUROPEAN JOURNAL OF MATHEMATICS</t>
  </si>
  <si>
    <t>1863-8171</t>
  </si>
  <si>
    <t>ASTA ADVANCES IN STATISTICAL ANALYSIS</t>
  </si>
  <si>
    <t>0303-1179</t>
  </si>
  <si>
    <t>ASTÉRISQUE</t>
  </si>
  <si>
    <t>0004-6361</t>
  </si>
  <si>
    <t>ASTRONOMY &amp; ASTROPHYSICS</t>
  </si>
  <si>
    <t>0004-637X</t>
  </si>
  <si>
    <t>ASTROPHYSICAL JOURNAL</t>
  </si>
  <si>
    <t>0921-7134</t>
  </si>
  <si>
    <t>1875-8576</t>
  </si>
  <si>
    <t>ASYMPTOTIC ANALYSIS</t>
  </si>
  <si>
    <t>1120-6330</t>
  </si>
  <si>
    <t>1720-0768</t>
  </si>
  <si>
    <t>ATTI DELLA ACCADEMIA NAZIONALE DEI LINCEI, RENDICONTI LINCEI, MATEMATICA E APPLICAZIONI</t>
  </si>
  <si>
    <t>0365-0359</t>
  </si>
  <si>
    <t>1825-1242</t>
  </si>
  <si>
    <t>ATTI DELLA ACCADEMIA PELORITANA DEI PERICOLANTI, CLASSE DI SCIENZE FISICHE MATEMATICHE E NATURALI</t>
  </si>
  <si>
    <t>1034-4942</t>
  </si>
  <si>
    <t>2202-3518</t>
  </si>
  <si>
    <t>AUSTRALASIAN JOURNAL OF COMBINATORICS</t>
  </si>
  <si>
    <t>1369-1473</t>
  </si>
  <si>
    <t>1467-842X</t>
  </si>
  <si>
    <t>Australian &amp; New Zealand Journal of Statistics</t>
  </si>
  <si>
    <t>1449-5910</t>
  </si>
  <si>
    <t>AUSTRALIAN JOURNAL OF MATHEMATICAL ANALYSIS AND APPLICATIONS</t>
  </si>
  <si>
    <t>0005-1098</t>
  </si>
  <si>
    <t>AUTOMATICA</t>
  </si>
  <si>
    <t>0005-1179</t>
  </si>
  <si>
    <t>AUTOMATION AND REMOTE CONTROL</t>
  </si>
  <si>
    <t>2218-6816</t>
  </si>
  <si>
    <t>2221-9501</t>
  </si>
  <si>
    <t>AZERBAIJAN JOURNAL OF MATHEMATICS</t>
  </si>
  <si>
    <t>1224-2780</t>
  </si>
  <si>
    <t>1843-2875</t>
  </si>
  <si>
    <t>BALKAN JOURNAL OF GEOMETRY AND ITS APPLICATIONS</t>
  </si>
  <si>
    <t>1735-8787</t>
  </si>
  <si>
    <t>BANACH JOURNAL OF MATHEMATICAL ANALYSIS</t>
  </si>
  <si>
    <t>1936-0975</t>
  </si>
  <si>
    <t>1931-6690</t>
  </si>
  <si>
    <t>Bayesan Analysis</t>
  </si>
  <si>
    <t>0138-4821</t>
  </si>
  <si>
    <t>2191-0383</t>
  </si>
  <si>
    <t>BEITRAGE ZUR ALGEBRA UND GEOMETRIE</t>
  </si>
  <si>
    <t>1350-7265</t>
  </si>
  <si>
    <t>BERNOULLI</t>
  </si>
  <si>
    <t>1756-0381</t>
  </si>
  <si>
    <t>BioData Mining</t>
  </si>
  <si>
    <t>1367-4803</t>
  </si>
  <si>
    <t>1367-4811</t>
  </si>
  <si>
    <t>BIOINFORMATICS</t>
  </si>
  <si>
    <t>0340-1200</t>
  </si>
  <si>
    <t>BIOLOGICAL CYBERNETICS</t>
  </si>
  <si>
    <t>1617-7959</t>
  </si>
  <si>
    <t>1617-7940</t>
  </si>
  <si>
    <t>BIOMECHANICS AND MODELING IN MECHANOBIOLOGY</t>
  </si>
  <si>
    <t>0006-341X</t>
  </si>
  <si>
    <t>1541-0420</t>
  </si>
  <si>
    <t>Biometrics</t>
  </si>
  <si>
    <t>0006-3444</t>
  </si>
  <si>
    <t>1464-3510</t>
  </si>
  <si>
    <t>BIOMETRIKA</t>
  </si>
  <si>
    <t>0303-2647</t>
  </si>
  <si>
    <t>BIOSYSTEMS</t>
  </si>
  <si>
    <t>0006-3835</t>
  </si>
  <si>
    <t>BIT Numerical mathematics</t>
  </si>
  <si>
    <t>0037-8712</t>
  </si>
  <si>
    <t>2175-1188</t>
  </si>
  <si>
    <t>BOLETIM DA SOCIEDADE PARANAENSE DE MATEMATICA</t>
  </si>
  <si>
    <t>1889-3805</t>
  </si>
  <si>
    <t>Boletin de Estadistica e Investigacion Operativa</t>
  </si>
  <si>
    <t>0037-8615</t>
  </si>
  <si>
    <t>1405-213X</t>
  </si>
  <si>
    <t>Boletin de la Sociedad Matematica Mexicana</t>
  </si>
  <si>
    <t>1972-6724</t>
  </si>
  <si>
    <t>1825-0785</t>
  </si>
  <si>
    <t>BOLLETTINO DELLA UNIONE MATEMATICA ITALIANA</t>
  </si>
  <si>
    <t>1687-2762</t>
  </si>
  <si>
    <t>1687-2770</t>
  </si>
  <si>
    <t>BOUNDARY VALUE PROBLEMS</t>
  </si>
  <si>
    <t>0006-8993</t>
  </si>
  <si>
    <t>BRAIN RESEARCH</t>
  </si>
  <si>
    <t>0103-0752</t>
  </si>
  <si>
    <t>Brazilian Journal of Probability and Statistics</t>
  </si>
  <si>
    <t>0007-0882</t>
  </si>
  <si>
    <t>British Journal for the Philosophy of Science</t>
  </si>
  <si>
    <t>1024-7696</t>
  </si>
  <si>
    <t>BULETINUL ACADEMIEI DE STIINTE A REPUBLICII MOLDOVA. MATEMATICA</t>
  </si>
  <si>
    <t>0037-9484</t>
  </si>
  <si>
    <t>BULLETIN DE LA SOCIÉTÉ MATHÉMATIQUE DE FRANCE</t>
  </si>
  <si>
    <t>0007-4497</t>
  </si>
  <si>
    <t>BULLETIN DES SCIENCES MATHEMATIQUES</t>
  </si>
  <si>
    <t>1220-3874</t>
  </si>
  <si>
    <t>BULLETIN MATHÉMATIQUE DE LA SOCIÉTÉ DES SCIENCES MATH DE ROUMANIE</t>
  </si>
  <si>
    <t>0092-8240</t>
  </si>
  <si>
    <t>1522-9602</t>
  </si>
  <si>
    <t>BULLETIN OF MATHEMATICAL BIOLOGY</t>
  </si>
  <si>
    <t>1664-3607</t>
  </si>
  <si>
    <t>BULLETIN OF MATHEMATICAL SCIENCES</t>
  </si>
  <si>
    <t>1079-8986</t>
  </si>
  <si>
    <t>Bulletin of Symbolic Logic</t>
  </si>
  <si>
    <t>0273-0979</t>
  </si>
  <si>
    <t>1088-9485</t>
  </si>
  <si>
    <t>BULLETIN OF THE AMERICAN MATHEMATICAL SOCIETY</t>
  </si>
  <si>
    <t>0004-9727</t>
  </si>
  <si>
    <t>BULLETIN OF THE AUSTRALIAN MATHEMATICAL SOCIETY</t>
  </si>
  <si>
    <t>1370-1444</t>
  </si>
  <si>
    <t>BULLETIN OF THE BELGIAN MATHEMATICAL SOCIETY SIMON STEVIN</t>
  </si>
  <si>
    <t>1678-7544</t>
  </si>
  <si>
    <t>0100-3569</t>
  </si>
  <si>
    <t>BULLETIN OF THE BRAZILIAN MATHEMATICAL SOCIETY</t>
  </si>
  <si>
    <t>1735-8515</t>
  </si>
  <si>
    <t>1018-6301</t>
  </si>
  <si>
    <t>BULLETIN OF THE IRANIAN MATHEMATICAL SOCIETY</t>
  </si>
  <si>
    <t>1015-8634</t>
  </si>
  <si>
    <t>BULLETIN OF THE KOREAN MATHEMATICAL SOCIETY</t>
  </si>
  <si>
    <t>1343-8670</t>
  </si>
  <si>
    <t>BULLETIN OF THE KYUSHU INSTITUTE OF TECHNOLOGY - PURE AND APPLIED MATHEMATICS</t>
  </si>
  <si>
    <t>0024-6093</t>
  </si>
  <si>
    <t>1469-2120</t>
  </si>
  <si>
    <t>BULLETIN OF THE LONDON MATHEMATICAL SOCIETY</t>
  </si>
  <si>
    <t>0126-6705</t>
  </si>
  <si>
    <t>BULLETIN OF THE MALAYSIAN MATHEMATICAL SOCIETY</t>
  </si>
  <si>
    <t>0239-7528</t>
  </si>
  <si>
    <t>BULLETIN OF THE POLISH ACADEMY OF SCIENCES. TECHNICAL SCIENCES</t>
  </si>
  <si>
    <t>0138-0680</t>
  </si>
  <si>
    <t>Bulletin of the Section of Logic</t>
  </si>
  <si>
    <t>2065-2151</t>
  </si>
  <si>
    <t>BULLETIN OF THE TRANSILVANIA UNIVERSITY OF BRASOV, SERIES III: MATHEMATICS, INFORMATICS, PHYSICS</t>
  </si>
  <si>
    <t>0008-0624</t>
  </si>
  <si>
    <t>1126-5434</t>
  </si>
  <si>
    <t>CALCOLO</t>
  </si>
  <si>
    <t>0944-2669</t>
  </si>
  <si>
    <t>1432-0835</t>
  </si>
  <si>
    <t>CALCULUS OF VARIATIONS AND PARTIAL DIFFERENTIAL EQUATIONS</t>
  </si>
  <si>
    <t>0008-414X</t>
  </si>
  <si>
    <t>1496-4279</t>
  </si>
  <si>
    <t>CANADIAN JOURNAL OF MATHEMATICS-JOURNAL CANADIEN DE MATHEMATIQUES</t>
  </si>
  <si>
    <t>0008-4395</t>
  </si>
  <si>
    <t>1496-4287</t>
  </si>
  <si>
    <t>CANADIAN MATHEMATICAL BULLETIN</t>
  </si>
  <si>
    <t>1584-2851</t>
  </si>
  <si>
    <t>1843-4401</t>
  </si>
  <si>
    <t>CARPATHIAN JOURNAL OF MATHEMATICS</t>
  </si>
  <si>
    <t>0923-2958</t>
  </si>
  <si>
    <t>CELESTIAL MECHANICS &amp; DYNAMICAL ASTRONOMY</t>
  </si>
  <si>
    <t>1895-1074</t>
  </si>
  <si>
    <t>1644-3616</t>
  </si>
  <si>
    <t>CENTRAL EUROPEAN JOURNAL OF MATHEMATICS</t>
  </si>
  <si>
    <t>1435-246X</t>
  </si>
  <si>
    <t>CENTRAL EUROPEAN JOURNAL OF OPERATIONS RESEARCH</t>
  </si>
  <si>
    <t>1054-1500</t>
  </si>
  <si>
    <t>CHAOS</t>
  </si>
  <si>
    <t>0960-0779</t>
  </si>
  <si>
    <t>1873-2887</t>
  </si>
  <si>
    <t>CHAOS, SOLITONS AND FRACTALS</t>
  </si>
  <si>
    <t>0252-9599</t>
  </si>
  <si>
    <t>CHINESE ANNALS OF MATHEMATICS SERIES B</t>
  </si>
  <si>
    <t>0264-9381</t>
  </si>
  <si>
    <t>CLASSICAL AND QUANTUM GRAVITY</t>
  </si>
  <si>
    <t>0010-0757</t>
  </si>
  <si>
    <t>2038-4815</t>
  </si>
  <si>
    <t>COLLECTANEA MATHEMATICA</t>
  </si>
  <si>
    <t>0746-8342</t>
  </si>
  <si>
    <t>COLLEGE MATHEMATICS JOURNAL</t>
  </si>
  <si>
    <t>0010-1354</t>
  </si>
  <si>
    <t>1730-6302</t>
  </si>
  <si>
    <t>COLLOQUIUM MATHEMATICUM</t>
  </si>
  <si>
    <t>0209-9683</t>
  </si>
  <si>
    <t>COMBINATORICA</t>
  </si>
  <si>
    <t>0010-2571</t>
  </si>
  <si>
    <t>1420-8946</t>
  </si>
  <si>
    <t>COMMENTARII MATHEMATICI HELVETICI</t>
  </si>
  <si>
    <t>0010-2628</t>
  </si>
  <si>
    <t>2080-1211</t>
  </si>
  <si>
    <t>COMMENTATIONES MATHEMATICAE UNIVERSITATIS CAROLINAE</t>
  </si>
  <si>
    <t>0092-7872</t>
  </si>
  <si>
    <t>COMMUNICATIONS IN ALGEBRA</t>
  </si>
  <si>
    <t>1019-8385</t>
  </si>
  <si>
    <t>COMMUNICATIONS IN ANALYSIS AND GEOMETRY</t>
  </si>
  <si>
    <t>1083-2564</t>
  </si>
  <si>
    <t>COMMUNICATIONS IN APPLIED ANALYSIS</t>
  </si>
  <si>
    <t>1559-3940</t>
  </si>
  <si>
    <t>Communications in Applied Mathematics and Computational Science</t>
  </si>
  <si>
    <t>1815-2406</t>
  </si>
  <si>
    <t>1991-7120</t>
  </si>
  <si>
    <t>COMMUNICATIONS IN COMPUTATIONAL PHYSICS</t>
  </si>
  <si>
    <t>0219-1997</t>
  </si>
  <si>
    <t>1793-6683</t>
  </si>
  <si>
    <t>COMMUNICATIONS IN CONTEMPORARY MATHEMATICS</t>
  </si>
  <si>
    <t>1938-9787</t>
  </si>
  <si>
    <t>COMMUNICATIONS IN MATHEMATICAL ANALYSIS</t>
  </si>
  <si>
    <t>0010-3616</t>
  </si>
  <si>
    <t>1432-0916</t>
  </si>
  <si>
    <t>COMMUNICATIONS IN MATHEMATICAL PHYSICS</t>
  </si>
  <si>
    <t>1539-6746</t>
  </si>
  <si>
    <t>COMMUNICATIONS IN MATHEMATICAL SCIENCES</t>
  </si>
  <si>
    <t>1007-5704</t>
  </si>
  <si>
    <t>COMMUNICATIONS IN NONLINEAR SCIENCE &amp; NUMERICAL SIMULATION</t>
  </si>
  <si>
    <t>1931-4523</t>
  </si>
  <si>
    <t>Communications in Number Theory and Physics</t>
  </si>
  <si>
    <t>0360-5302</t>
  </si>
  <si>
    <t>1532-4133</t>
  </si>
  <si>
    <t>COMMUNICATIONS IN PARTIAL DIFFERENTIAL EQUATIONS</t>
  </si>
  <si>
    <t>0361-0918</t>
  </si>
  <si>
    <t>1532-4141</t>
  </si>
  <si>
    <t>COMMUNICATIONS IN STATISTICS-SIMULATION AND COMPUTATION</t>
  </si>
  <si>
    <t>0361-0926</t>
  </si>
  <si>
    <t>1532-415X</t>
  </si>
  <si>
    <t>COMMUNICATIONS IN STATISTICS. THEORY AND METHODS</t>
  </si>
  <si>
    <t>0253-6102</t>
  </si>
  <si>
    <t>COMMUNICATIONS IN THEORETICAL PHYSICS</t>
  </si>
  <si>
    <t>1225-1763</t>
  </si>
  <si>
    <t>COMMUNICATIONS OF THE KOREAN MATHEMATICAL SOCIETY</t>
  </si>
  <si>
    <t>1074-133X</t>
  </si>
  <si>
    <t>COMMUNICATIONS ON APPLIED NONLINEAR ANALYSIS</t>
  </si>
  <si>
    <t>1534-0392</t>
  </si>
  <si>
    <t>COMMUNICATIONS ON PURE AND APPLIED ANALYSIS</t>
  </si>
  <si>
    <t>0010-3640</t>
  </si>
  <si>
    <t>1097-0312</t>
  </si>
  <si>
    <t>COMMUNICATIONS ON PURE AND APPLIED MATHEMATICS</t>
  </si>
  <si>
    <t>0332-1649</t>
  </si>
  <si>
    <t>COMPEL The international journal for computation and mathematics in electrical and electronic engineering</t>
  </si>
  <si>
    <t>1661-8254</t>
  </si>
  <si>
    <t>1661-8262</t>
  </si>
  <si>
    <t>COMPLEX ANALYSIS AND OPERATOR THEORY</t>
  </si>
  <si>
    <t>0891-2513</t>
  </si>
  <si>
    <t>COMPLEX SYSTEMS</t>
  </si>
  <si>
    <t>1747-6933</t>
  </si>
  <si>
    <t xml:space="preserve">1747-6941 </t>
  </si>
  <si>
    <t>COMPLEX VARIABLES AND ELLIPTIC EQUATIONS</t>
  </si>
  <si>
    <t>1076-2787</t>
  </si>
  <si>
    <t>COMPLEXITY</t>
  </si>
  <si>
    <t>0263-8223</t>
  </si>
  <si>
    <t>COMPOSITE STRUCTURES</t>
  </si>
  <si>
    <t>0010-437X</t>
  </si>
  <si>
    <t>COMPOSITIO MATHEMATICA</t>
  </si>
  <si>
    <t>1310-1331</t>
  </si>
  <si>
    <t>COMPTES RENDUS DE L'ACADEMIE BULGARE DES SCIENCES</t>
  </si>
  <si>
    <t>1631-073X</t>
  </si>
  <si>
    <t>0764-4442</t>
  </si>
  <si>
    <t>COMPTES RENDUS MATHEMATIQUE</t>
  </si>
  <si>
    <t>1631-0721</t>
  </si>
  <si>
    <t>COMPTES RENDUS MECANIQUE</t>
  </si>
  <si>
    <t>0101-8205</t>
  </si>
  <si>
    <t>COMPUTATIONAL &amp; APPLIED MATHEMATICS</t>
  </si>
  <si>
    <t>1748-670X</t>
  </si>
  <si>
    <t>1748-6718</t>
  </si>
  <si>
    <t>COMPUTATIONAL AND MATHEMATICAL METHODS IN MEDICINE</t>
  </si>
  <si>
    <t>1381-298X</t>
  </si>
  <si>
    <t>COMPUTATIONAL AND MATHEMATICAL ORGANIZATION THEORY</t>
  </si>
  <si>
    <t>1476-9271</t>
  </si>
  <si>
    <t>COMPUTATIONAL BIOLOGY AND CHEMISTRY</t>
  </si>
  <si>
    <t>1016-3328</t>
  </si>
  <si>
    <t>1420-8954</t>
  </si>
  <si>
    <t>COMPUTATIONAL COMPLEXITY</t>
  </si>
  <si>
    <t>0925-7721</t>
  </si>
  <si>
    <t>COMPUTATIONAL GEOMETRY-THEORY AND APPLICATIONS</t>
  </si>
  <si>
    <t>1420-0597</t>
  </si>
  <si>
    <t>COMPUTATIONAL GEOSCIENCES</t>
  </si>
  <si>
    <t>0824-7935</t>
  </si>
  <si>
    <t>1467-8640</t>
  </si>
  <si>
    <t>COMPUTATIONAL INTELLIGENCE</t>
  </si>
  <si>
    <t>1687-5265</t>
  </si>
  <si>
    <t>1687-5273</t>
  </si>
  <si>
    <t>COMPUTATIONAL INTELLIGENCE AND NEUROSCIENCE</t>
  </si>
  <si>
    <t>1619-697X</t>
  </si>
  <si>
    <t>1619-6988</t>
  </si>
  <si>
    <t>COMPUTATIONAL MANAGEMENT SCIENCE</t>
  </si>
  <si>
    <t>0927-0256</t>
  </si>
  <si>
    <t>Computational Materials Science</t>
  </si>
  <si>
    <t>0965-5425</t>
  </si>
  <si>
    <t>COMPUTATIONAL MATHEMATICS AND MATHEMATICAL PHYSICS</t>
  </si>
  <si>
    <t>1046-283X</t>
  </si>
  <si>
    <t>COMPUTATIONAL MATHEMATICS AND MODELING</t>
  </si>
  <si>
    <t>0178-7675</t>
  </si>
  <si>
    <t>COMPUTATIONAL MECHANICS</t>
  </si>
  <si>
    <t>1617-9447</t>
  </si>
  <si>
    <t>COMPUTATIONAL METHODS AND FUNCTION THEORY</t>
  </si>
  <si>
    <t>1609-4840</t>
  </si>
  <si>
    <t>1609-9389</t>
  </si>
  <si>
    <t>COMPUTATIONAL METHODS IN APPLIED MATHEMATICS</t>
  </si>
  <si>
    <t>0926-6003</t>
  </si>
  <si>
    <t>1573-2894</t>
  </si>
  <si>
    <t>COMPUTATIONAL OPTIMIZATION AND APPLICATIONS</t>
  </si>
  <si>
    <t>1749-4680</t>
  </si>
  <si>
    <t>Computational science and discovery</t>
  </si>
  <si>
    <t>0943-4062</t>
  </si>
  <si>
    <t>COMPUTATIONAL STATISTICS</t>
  </si>
  <si>
    <t>0167-9473</t>
  </si>
  <si>
    <t>COMPUTATIONAL STATISTICS &amp; DATA ANALYSIS</t>
  </si>
  <si>
    <t>1940-2503</t>
  </si>
  <si>
    <t>Computational Thermal Sciences</t>
  </si>
  <si>
    <t>0010-4485</t>
  </si>
  <si>
    <t>COMPUTER AIDED DESIGN</t>
  </si>
  <si>
    <t>0167-8396</t>
  </si>
  <si>
    <t>COMPUTER AIDED GEOMETRIC DESIGN</t>
  </si>
  <si>
    <t>0045-7825</t>
  </si>
  <si>
    <t>COMPUTER METHODS IN APPLIED MECHANICS AND ENGINEERING</t>
  </si>
  <si>
    <t>1025-5842</t>
  </si>
  <si>
    <t>COMPUTER METHODS IN BIOMECHANICS AND BIOMEDICAL ENGINEERING</t>
  </si>
  <si>
    <t>1526-1492</t>
  </si>
  <si>
    <t>COMPUTER MODELING IN ENGINEERING &amp; SCIENCES</t>
  </si>
  <si>
    <t>0010-4655</t>
  </si>
  <si>
    <t>1879-2944</t>
  </si>
  <si>
    <t>COMPUTER PHYSICS COMMUNICATIONS</t>
  </si>
  <si>
    <t>0098-1354</t>
  </si>
  <si>
    <t>COMPUTERS &amp; CHEMICAL ENGINEERING</t>
  </si>
  <si>
    <t>0045-7930</t>
  </si>
  <si>
    <t>COMPUTERS &amp; FLUIDS</t>
  </si>
  <si>
    <t>0097-8493</t>
  </si>
  <si>
    <t>COMPUTERS &amp; GRAPHICS</t>
  </si>
  <si>
    <t>0898-1221</t>
  </si>
  <si>
    <t>0097-4943</t>
  </si>
  <si>
    <t>COMPUTERS &amp; MATHEMATICS WITH APPLICATIONS</t>
  </si>
  <si>
    <t>0305-0548</t>
  </si>
  <si>
    <t>COMPUTERS &amp; OPERATIONS RESEARCH</t>
  </si>
  <si>
    <t>0045-7949</t>
  </si>
  <si>
    <t>COMPUTERS &amp; STRUCTURES</t>
  </si>
  <si>
    <t>0010-485X</t>
  </si>
  <si>
    <t>1436-5057</t>
  </si>
  <si>
    <t>Computing (Vienna/New York)</t>
  </si>
  <si>
    <t>1335-9150</t>
  </si>
  <si>
    <t>Computing and Informatics</t>
  </si>
  <si>
    <t>1432-9360</t>
  </si>
  <si>
    <t>COMPUTING AND VISUALIZATION IN SCIENCE</t>
  </si>
  <si>
    <t>1088-4173</t>
  </si>
  <si>
    <t>Conformal Geometry and Dynamics. An Electronic Journal of the American Mathematical Society</t>
  </si>
  <si>
    <t>1383-7133</t>
  </si>
  <si>
    <t>1572-9354</t>
  </si>
  <si>
    <t>Constraints</t>
  </si>
  <si>
    <t>0176-4276</t>
  </si>
  <si>
    <t>1432-0940</t>
  </si>
  <si>
    <t>CONSTRUCTIVE APPROXIMATION</t>
  </si>
  <si>
    <t>0935-1175</t>
  </si>
  <si>
    <t>CONTINUUM MECHANICS AND THERMODYNAMICS</t>
  </si>
  <si>
    <t>1715-0868</t>
  </si>
  <si>
    <t>CONTRIBUTIONS TO DISCRETE MATHEMATICS</t>
  </si>
  <si>
    <t>0324-8569</t>
  </si>
  <si>
    <t>CONTROL AND CYBERNETICS</t>
  </si>
  <si>
    <t>0967-0661</t>
  </si>
  <si>
    <t>CONTROL ENGINEERING PRACTICE</t>
  </si>
  <si>
    <t>0011-4642</t>
  </si>
  <si>
    <t>1572-9141</t>
  </si>
  <si>
    <t>CZECHOSLOVAK MATHEMATICAL JOURNAL</t>
  </si>
  <si>
    <t>1545-8490</t>
  </si>
  <si>
    <t>DECISION ANALYSIS</t>
  </si>
  <si>
    <t>1593-8883</t>
  </si>
  <si>
    <t>DECISIONS IN ECONOMICS AND FINANCE</t>
  </si>
  <si>
    <t>0420-1213</t>
  </si>
  <si>
    <t>DEMONSTRATIO MATHEMATICA</t>
  </si>
  <si>
    <t>0925-1022</t>
  </si>
  <si>
    <t>DESIGNS, CODES AND CRYPTOGRAPHY</t>
  </si>
  <si>
    <t>0893-4983</t>
  </si>
  <si>
    <t>DIFFERENTIAL AND INTEGRAL EQUATIONS</t>
  </si>
  <si>
    <t>0012-2661</t>
  </si>
  <si>
    <t>1608-3083</t>
  </si>
  <si>
    <t>DIFFERENTIAL EQUATIONS</t>
  </si>
  <si>
    <t>0971-3514</t>
  </si>
  <si>
    <t>DIFFERENTIAL EQUATIONS AND DYNAMICAL SYSTEMS</t>
  </si>
  <si>
    <t>0926-2245</t>
  </si>
  <si>
    <t>1872-6984</t>
  </si>
  <si>
    <t>DIFFERENTIAL GEOMETRY AND ITS APPLICATIONS</t>
  </si>
  <si>
    <t>0179-5376</t>
  </si>
  <si>
    <t>1432-0444</t>
  </si>
  <si>
    <t>DISCRETE &amp; COMPUTATIONAL GEOMETRY</t>
  </si>
  <si>
    <t>1078-0947</t>
  </si>
  <si>
    <t>1553-5231</t>
  </si>
  <si>
    <t>DISCRETE AND CONTINUOUS DYNAMICAL SYSTEMS</t>
  </si>
  <si>
    <t>1531-3492</t>
  </si>
  <si>
    <t>DISCRETE AND CONTINUOUS DYNAMICAL SYSTEMS, SERIES B,</t>
  </si>
  <si>
    <t>1937-1632</t>
  </si>
  <si>
    <t>DISCRETE AND CONTINUOUS DYNAMICAL SYSTEMS. SERIES S</t>
  </si>
  <si>
    <t>0166-218X</t>
  </si>
  <si>
    <t>DISCRETE APPLIED MATHEMATICS</t>
  </si>
  <si>
    <t>0924-6703</t>
  </si>
  <si>
    <t>1573-7594</t>
  </si>
  <si>
    <t>DISCRETE EVENT DYNAMIC SYSTEMS</t>
  </si>
  <si>
    <t>0012-365X</t>
  </si>
  <si>
    <t>DISCRETE MATHEMATICS</t>
  </si>
  <si>
    <t>0924-9265</t>
  </si>
  <si>
    <t>1569-3929</t>
  </si>
  <si>
    <t>Discrete Mathematics and Applications</t>
  </si>
  <si>
    <t>1462-7264</t>
  </si>
  <si>
    <t>1365-8050</t>
  </si>
  <si>
    <t>DISCRETE MATHEMATICS AND THEORETICAL COMPUTER SCIENCE</t>
  </si>
  <si>
    <t>1572-5286</t>
  </si>
  <si>
    <t>DISCRETE OPTIMIZATION</t>
  </si>
  <si>
    <t>1234-3099</t>
  </si>
  <si>
    <t>DISCUSSIONES MATHEMATICAE GRAPH THEORY</t>
  </si>
  <si>
    <t>0012-3862</t>
  </si>
  <si>
    <t>1730-6310</t>
  </si>
  <si>
    <t>DISSERTATIONES MATHEMATICAE</t>
  </si>
  <si>
    <t>1431-0643</t>
  </si>
  <si>
    <t>1431-0635</t>
  </si>
  <si>
    <t>DOCUMENTA MATHEMATICA</t>
  </si>
  <si>
    <t>1064-5624</t>
  </si>
  <si>
    <t>DOKLADY MATHEMATICS</t>
  </si>
  <si>
    <t>0012-7094</t>
  </si>
  <si>
    <t>1547-7398</t>
  </si>
  <si>
    <t>DUKE MATHEMATICAL JOURNAL</t>
  </si>
  <si>
    <t>2153-0785</t>
  </si>
  <si>
    <t>2153-0793</t>
  </si>
  <si>
    <t>DYNAMIC GAMES AND APPLICATIONS</t>
  </si>
  <si>
    <t>1056-2176</t>
  </si>
  <si>
    <t>DYNAMIC SYSTEMS AND APPLICATIONS</t>
  </si>
  <si>
    <t>1468-9367</t>
  </si>
  <si>
    <t>DYNAMICAL SYSTEMS-AN INTERNATIONAL JOURNAL</t>
  </si>
  <si>
    <t>1201-3390</t>
  </si>
  <si>
    <t>DYNAMICS OF CONTINUOUS, DISCRETE AND IMPULSIVE SYSTEMS. SERIES A: MATHEMATICAL ANALYSIS</t>
  </si>
  <si>
    <t>1492-8760</t>
  </si>
  <si>
    <t>DYNAMICS OF CONTINUOUS, DISCRETE AND IMPULSIVE SYSTEMS. SERIES B: APPLICATIONS &amp; ALGORITHMS</t>
  </si>
  <si>
    <t>1548-159X</t>
  </si>
  <si>
    <t>DYNAMICS OF PARTIAL DIFFERENTIAL EQUATIONS</t>
  </si>
  <si>
    <t>2079-7362</t>
  </si>
  <si>
    <t>2079-7370</t>
  </si>
  <si>
    <t>EAST ASIAN JOURNAL ON APPLIED MATHEMATICS</t>
  </si>
  <si>
    <t>0304-3800</t>
  </si>
  <si>
    <t>ECOLOGICAL MODELLING</t>
  </si>
  <si>
    <t>0266-4666</t>
  </si>
  <si>
    <t>Econometric Theory</t>
  </si>
  <si>
    <t>0336-1454</t>
  </si>
  <si>
    <t>Economie et Statistique</t>
  </si>
  <si>
    <t>1083-589X</t>
  </si>
  <si>
    <t>ELECTRONIC COMMUNICATIONS IN PROBABILITY</t>
  </si>
  <si>
    <t>2070-5948</t>
  </si>
  <si>
    <t>Electronic Journal of Applied Statistical Analysis</t>
  </si>
  <si>
    <t>1077-8926</t>
  </si>
  <si>
    <t>1097-1440</t>
  </si>
  <si>
    <t>ELECTRONIC JOURNAL OF COMBINATORICS</t>
  </si>
  <si>
    <t>1072-6691</t>
  </si>
  <si>
    <t>1550-6150</t>
  </si>
  <si>
    <t>ELECTRONIC JOURNAL OF DIFFERENTIAL EQUATIONS</t>
  </si>
  <si>
    <t>1537-9582</t>
  </si>
  <si>
    <t>1081-3810</t>
  </si>
  <si>
    <t>Electronic Journal of Linear Algebra</t>
  </si>
  <si>
    <t>1083-6489</t>
  </si>
  <si>
    <t>ELECTRONIC JOURNAL OF PROBABILITY</t>
  </si>
  <si>
    <t>1935-7524</t>
  </si>
  <si>
    <t>ELECTRONIC JOURNAL OF STATISTICS</t>
  </si>
  <si>
    <t>1417-3875</t>
  </si>
  <si>
    <t>ELECTRONIC JOURNAL ON THE QUALITATIVE THEORY OF DIFFERENTIAL EQUATIONS</t>
  </si>
  <si>
    <t>1571-0653</t>
  </si>
  <si>
    <t>ELECTRONIC NOTES IN DISCRETE MATHEMATICS</t>
  </si>
  <si>
    <t>1935-9179</t>
  </si>
  <si>
    <t>ELECTRONIC RESEARCH ANNOUNCEMENTS IN MATHEMATICAL SCIENCES</t>
  </si>
  <si>
    <t>1068-9613</t>
  </si>
  <si>
    <t>1097-4067</t>
  </si>
  <si>
    <t>ELECTRONIC TRANSACTIONS ON NUMERICAL ANALYSIS</t>
  </si>
  <si>
    <t>0377-7332</t>
  </si>
  <si>
    <t>1435-8921</t>
  </si>
  <si>
    <t>Empirical Economics</t>
  </si>
  <si>
    <t>1868-3967</t>
  </si>
  <si>
    <t>ENERGY SYSTEMS</t>
  </si>
  <si>
    <t>0955-7997</t>
  </si>
  <si>
    <t>ENGINEERING ANALYSIS WITH BOUNDARY ELEMENTS</t>
  </si>
  <si>
    <t>0264-4401</t>
  </si>
  <si>
    <t>ENGINEERING COMPUTATIONS</t>
  </si>
  <si>
    <t>0305-215X</t>
  </si>
  <si>
    <t>ENGINEERING OPTIMIZATION</t>
  </si>
  <si>
    <t>1099-4300</t>
  </si>
  <si>
    <t>ENTROPY</t>
  </si>
  <si>
    <t>0143-3857</t>
  </si>
  <si>
    <t>1469-4417</t>
  </si>
  <si>
    <t>ERGODIC THEORY &amp; DYNAMICAL SYSTEMS</t>
  </si>
  <si>
    <t>0165-0106</t>
  </si>
  <si>
    <t>Erkenntnis. An International Journal of Analytic Philosophy</t>
  </si>
  <si>
    <t>1292-8119</t>
  </si>
  <si>
    <t>1262-3377</t>
  </si>
  <si>
    <t>ESAIM-CONTROL OPTIMISATION AND CALCULUS OF VARIATIONS</t>
  </si>
  <si>
    <t>0764-583X</t>
  </si>
  <si>
    <t>1290-3841</t>
  </si>
  <si>
    <t>ESAIM-MATHEMATICAL MODELLING AND NUMERICAL ANALYSIS-MODELISATION MATHEMATIQUE ET ANALYSE NUMERIQUE</t>
  </si>
  <si>
    <t>1292-8100</t>
  </si>
  <si>
    <t>1262-3318</t>
  </si>
  <si>
    <t>ESAIM: PROBABILITY AND STATISTICS</t>
  </si>
  <si>
    <t>2077-9879</t>
  </si>
  <si>
    <t>EURASIAN MATHEMATICAL JOURNAL</t>
  </si>
  <si>
    <t>0175-7571</t>
  </si>
  <si>
    <t>EUROPEAN BIOPHYSICS JOURNAL WITH BIOPHYSICS LETTERS</t>
  </si>
  <si>
    <t>0956-7925</t>
  </si>
  <si>
    <t>EUROPEAN JOURNAL OF APPLIED MATHEMATICS</t>
  </si>
  <si>
    <t>0195-6698</t>
  </si>
  <si>
    <t>1095-9971</t>
  </si>
  <si>
    <t>EUROPEAN JOURNAL OF COMBINATORICS</t>
  </si>
  <si>
    <t>0947-3580</t>
  </si>
  <si>
    <t>EUROPEAN JOURNAL OF CONTROL</t>
  </si>
  <si>
    <t>0997-7538</t>
  </si>
  <si>
    <t>EUROPEAN JOURNAL OF MECHANICS, A, SOLIDS</t>
  </si>
  <si>
    <t>0997-7546</t>
  </si>
  <si>
    <t>EUROPEAN JOURNAL OF MECHANICS. B, FLUIDS</t>
  </si>
  <si>
    <t>0377-2217</t>
  </si>
  <si>
    <t>EUROPEAN JOURNAL OF OPERATIONAL RESEARCH</t>
  </si>
  <si>
    <t>0143-0807</t>
  </si>
  <si>
    <t>EUROPEAN JOURNAL OF PHYSICS</t>
  </si>
  <si>
    <t>1567-7141</t>
  </si>
  <si>
    <t>EUROPEAN JOURNAL OF TRANSPORT AND INFRASTRUCTURE RESEARCH</t>
  </si>
  <si>
    <t>2190-5444</t>
  </si>
  <si>
    <t>EUROPEAN PHYSICAL JOURNAL PLUS</t>
  </si>
  <si>
    <t>1434-6028</t>
  </si>
  <si>
    <t>1434-6036</t>
  </si>
  <si>
    <t>EUROPEAN PHYSICAL JOURNAL. B, CONDENSED MATTER AND COMPLEX SYSTEMS</t>
  </si>
  <si>
    <t>1434-6060</t>
  </si>
  <si>
    <t>EUROPEAN PHYSICAL JOURNAL. D, ATOMIC, MOLECULAR AND OPTICAL PHYSICS</t>
  </si>
  <si>
    <t>1292-8941</t>
  </si>
  <si>
    <t>EUROPEAN PHYSICAL JOURNAL. E, SOFT MATTER</t>
  </si>
  <si>
    <t>1951-6355</t>
  </si>
  <si>
    <t>EUROPEAN PHYSICAL JOURNAL. SPECIAL TOPICS</t>
  </si>
  <si>
    <t>0295-5075</t>
  </si>
  <si>
    <t>1286-4854</t>
  </si>
  <si>
    <t>2163-2480</t>
  </si>
  <si>
    <t>EVOLUTION EQUATIONS AND CONTROL THEORY</t>
  </si>
  <si>
    <t>1063-6560</t>
  </si>
  <si>
    <t>1530-9304</t>
  </si>
  <si>
    <t>Evolutionary Computation</t>
  </si>
  <si>
    <t>1058-6458</t>
  </si>
  <si>
    <t>1944-950X</t>
  </si>
  <si>
    <t>EXPERIMENTAL MATHEMATICS</t>
  </si>
  <si>
    <t>0723-0869</t>
  </si>
  <si>
    <t>EXPOSITIONES MATHEMATICAE</t>
  </si>
  <si>
    <t>0972-0871</t>
  </si>
  <si>
    <t>FAR EAST JOURNAL OF MATHEMATICAL SCIENCES:  FJMS</t>
  </si>
  <si>
    <t>0015-0517</t>
  </si>
  <si>
    <t>Fibonacci Quarterly</t>
  </si>
  <si>
    <t>0354-5180</t>
  </si>
  <si>
    <t>FILOMAT</t>
  </si>
  <si>
    <t>0168-874X</t>
  </si>
  <si>
    <t>FINITE ELEMENTS IN ANALYSIS AND DESIGN</t>
  </si>
  <si>
    <t>1071-5797</t>
  </si>
  <si>
    <t>FINITE FIELDS AND THEIR APPLICATIONS</t>
  </si>
  <si>
    <t>1583-5022</t>
  </si>
  <si>
    <t>2066-9208</t>
  </si>
  <si>
    <t>FIXED POINT TEORY</t>
  </si>
  <si>
    <t>1687-1820</t>
  </si>
  <si>
    <t>1687-1812</t>
  </si>
  <si>
    <t>FIXED POINT THEORY AND APPLICATIONS</t>
  </si>
  <si>
    <t>1936-6582</t>
  </si>
  <si>
    <t>FLEXIBLE SERVICES AND MANUFACTURING JOURNAL</t>
  </si>
  <si>
    <t>0219-4775</t>
  </si>
  <si>
    <t>1793-6780</t>
  </si>
  <si>
    <t>FLUCTUATION AND NOISE LETTERS</t>
  </si>
  <si>
    <t>0015-4628</t>
  </si>
  <si>
    <t xml:space="preserve">FLUID DYNAMICS </t>
  </si>
  <si>
    <t>0169-5983</t>
  </si>
  <si>
    <t>FLUID DYNAMICS RESEARCH</t>
  </si>
  <si>
    <t>1463-6689</t>
  </si>
  <si>
    <t>1465-9832</t>
  </si>
  <si>
    <t>Foresight</t>
  </si>
  <si>
    <t>0934-5043</t>
  </si>
  <si>
    <t>Formal Aspects of Computing</t>
  </si>
  <si>
    <t>0933-7741</t>
  </si>
  <si>
    <t>1435-5337</t>
  </si>
  <si>
    <t>FORUM MATHEMATICUM</t>
  </si>
  <si>
    <t>1615-3375</t>
  </si>
  <si>
    <t>1615-3383</t>
  </si>
  <si>
    <t>FOUNDATIONS OF COMPUTATIONAL MATHEMATICS</t>
  </si>
  <si>
    <t>0867-6356</t>
  </si>
  <si>
    <t>Foundations of Computing and Decision Sciences</t>
  </si>
  <si>
    <t>0015-9018</t>
  </si>
  <si>
    <t>FOUNDATIONS OF PHYSICS</t>
  </si>
  <si>
    <t>0218-348X</t>
  </si>
  <si>
    <t>1793-6543</t>
  </si>
  <si>
    <t>FRACTALS-COMPLEX GEOMETRY PATTERNS AND SCALING IN NATURE AND SOCIETY</t>
  </si>
  <si>
    <t>1311-0454</t>
  </si>
  <si>
    <t>1314-2224</t>
  </si>
  <si>
    <t>FRACTIONAL CALCULUS AND APPLIED ANALYSIS</t>
  </si>
  <si>
    <t>1673-3452</t>
  </si>
  <si>
    <t>1673-3576</t>
  </si>
  <si>
    <t>FRONTIERS OF MATHEMATICS IN CHINA</t>
  </si>
  <si>
    <t>0016-2663</t>
  </si>
  <si>
    <t>1573-8485</t>
  </si>
  <si>
    <t>FUNCTIONAL ANALYSIS AND ITS APPLICATIONS</t>
  </si>
  <si>
    <t>0208-6573</t>
  </si>
  <si>
    <t>FUNCTIONES ET APPROXIMATIO COMMENTARII MATHEMATICI</t>
  </si>
  <si>
    <t>0169-2968</t>
  </si>
  <si>
    <t>Fundamenta Informaticae</t>
  </si>
  <si>
    <t>0016-2736</t>
  </si>
  <si>
    <t>1730-6329</t>
  </si>
  <si>
    <t>FUNDAMENTA MATHEMATICAE</t>
  </si>
  <si>
    <t>1560-5159</t>
  </si>
  <si>
    <t>FUNDAMENTAL AND APPLIED MATHEMATICS</t>
  </si>
  <si>
    <t>0532-8721</t>
  </si>
  <si>
    <t>FUNKCIALAJ EKVACIOJ</t>
  </si>
  <si>
    <t>1568-4539</t>
  </si>
  <si>
    <t>1573-2908</t>
  </si>
  <si>
    <t>Fuzzy Optimization and Decision Making</t>
  </si>
  <si>
    <t>0165-0114</t>
  </si>
  <si>
    <t>FUZZY SETS AND SYSTEMS</t>
  </si>
  <si>
    <t>1604-7982</t>
  </si>
  <si>
    <t>Game Studies</t>
  </si>
  <si>
    <t>2073-4336</t>
  </si>
  <si>
    <t>Games</t>
  </si>
  <si>
    <t>0899-8256</t>
  </si>
  <si>
    <t>GAMES AND ECONOMIC BEHAVIOR</t>
  </si>
  <si>
    <t>1869-2672</t>
  </si>
  <si>
    <t>1869-2680</t>
  </si>
  <si>
    <t>GEM - INTERNATIONAL JOURNAL ON GEOMATHEMATICS</t>
  </si>
  <si>
    <t>1672-0229</t>
  </si>
  <si>
    <t>Genomics Proteomics Bioinformatics</t>
  </si>
  <si>
    <t>1733-8387</t>
  </si>
  <si>
    <t>GEOCHRONOMETRIA</t>
  </si>
  <si>
    <t>0046-5755</t>
  </si>
  <si>
    <t>1572-9168</t>
  </si>
  <si>
    <t>GEOMETRIAE DEDICATA</t>
  </si>
  <si>
    <t>1016-443X</t>
  </si>
  <si>
    <t>1420-8970</t>
  </si>
  <si>
    <t>GEOMETRIC AND FUNCTIONAL ANALYSIS</t>
  </si>
  <si>
    <t>1465-3060</t>
  </si>
  <si>
    <t>1364-0380</t>
  </si>
  <si>
    <t>GEOMETRY &amp; TOPOLOGY</t>
  </si>
  <si>
    <t>0309-1929</t>
  </si>
  <si>
    <t>GEOPHYSICAL AND ASTROPHYSICAL FLUID DYNAMICS</t>
  </si>
  <si>
    <t>1072-947X</t>
  </si>
  <si>
    <t>1572-9176</t>
  </si>
  <si>
    <t>GEORGIAN MATHEMATICAL JOURNAL</t>
  </si>
  <si>
    <t>1991-959X</t>
  </si>
  <si>
    <t>GEOSCIENTIFIC MODEL DEVELOPMENT</t>
  </si>
  <si>
    <t>0017-0895</t>
  </si>
  <si>
    <t>1469-509X</t>
  </si>
  <si>
    <t>GLASGOW MATHEMATICAL JOURNAL</t>
  </si>
  <si>
    <t>0017-095X</t>
  </si>
  <si>
    <t>GLASNIK MATEMATICKI. SERIJA 3</t>
  </si>
  <si>
    <t>0973-1768</t>
  </si>
  <si>
    <t>0973-9750</t>
  </si>
  <si>
    <t>GLOBAL JOURNAL OF PURE AND APPLIED MATHEMATICS</t>
  </si>
  <si>
    <t>0911-0119</t>
  </si>
  <si>
    <t>GRAPHS AND COMBINATORICS</t>
  </si>
  <si>
    <t>1867-1144</t>
  </si>
  <si>
    <t>1869-6104</t>
  </si>
  <si>
    <t>GROUPS, COMPLEXITY, CRYPTOLOGY</t>
  </si>
  <si>
    <t>1661-7207</t>
  </si>
  <si>
    <t>1661-7215</t>
  </si>
  <si>
    <t>GROUPS, GEOMETRY, AND DYNAMICS</t>
  </si>
  <si>
    <t>1303-5010</t>
  </si>
  <si>
    <t>HACETTEPE JOURNAL OF MATHEMATICS AND STATISTICS</t>
  </si>
  <si>
    <t>0018-2079</t>
  </si>
  <si>
    <t>HIROSHIMA MATHEMATICAL JOURNAL</t>
  </si>
  <si>
    <t>0144-5340</t>
  </si>
  <si>
    <t>History and Philosophy of Logic</t>
  </si>
  <si>
    <t>0385-4035</t>
  </si>
  <si>
    <t>HOKKAIDO MATHEMATICAL JOURNAL</t>
  </si>
  <si>
    <t>1532-0073</t>
  </si>
  <si>
    <t>1532-0081</t>
  </si>
  <si>
    <t>HOMOLOGY, HOMOTOPY, AND APPLICATIONS,</t>
  </si>
  <si>
    <t>0362-1588</t>
  </si>
  <si>
    <t>HOUSTON JOURNAL OF MATHEMATICS</t>
  </si>
  <si>
    <t>1992-9978</t>
  </si>
  <si>
    <t>1992-9986</t>
  </si>
  <si>
    <t>IAENG International Journal of Applied Mathematics</t>
  </si>
  <si>
    <t>0019-1035</t>
  </si>
  <si>
    <t>ICARUS</t>
  </si>
  <si>
    <t>1089-7798</t>
  </si>
  <si>
    <t>IEEE COMMUNICATIONS LETTERS</t>
  </si>
  <si>
    <t>0018-926X</t>
  </si>
  <si>
    <t>IEEE TRANSACTIONS ON ANTENNAS AND PROPAGATION</t>
  </si>
  <si>
    <t>0018-9286</t>
  </si>
  <si>
    <t>IEEE TRANSACTIONS ON AUTOMATIC CONTROL</t>
  </si>
  <si>
    <t>0018-9294</t>
  </si>
  <si>
    <t>IEEE TRANSACTIONS ON BIOMEDICAL ENGINEERING</t>
  </si>
  <si>
    <t>0196-2892</t>
  </si>
  <si>
    <t>IEEE TRANSACTIONS ON GEOSCIENCE AND REMOTE SENSING</t>
  </si>
  <si>
    <t>1057-7149</t>
  </si>
  <si>
    <t>IEEE TRANSACTIONS ON IMAGE PROCESSING</t>
  </si>
  <si>
    <t>0018-9448</t>
  </si>
  <si>
    <t>IEEE TRANSACTIONS ON INFORMATION THEORY</t>
  </si>
  <si>
    <t>1053-587X</t>
  </si>
  <si>
    <t>IEEE TRANSACTIONS ON SIGNAL PROCESSING</t>
  </si>
  <si>
    <t>0740-817X</t>
  </si>
  <si>
    <t>IIE TRANSACTIONS</t>
  </si>
  <si>
    <t>0019-2082</t>
  </si>
  <si>
    <t>ILLINOIS JOURNAL OF MATHEMATICS</t>
  </si>
  <si>
    <t>0272-4960</t>
  </si>
  <si>
    <t>1464-3634</t>
  </si>
  <si>
    <t>IMA JOURNAL OF APPLIED MATHEMATICS</t>
  </si>
  <si>
    <t>1471-678X</t>
  </si>
  <si>
    <t>1471-6798</t>
  </si>
  <si>
    <t>IMA JOURNAL OF MANAGEMENT MATHEMATICS</t>
  </si>
  <si>
    <t>0265-0754</t>
  </si>
  <si>
    <t>IMA JOURNAL OF MATHEMATICAL CONTROL AND INFORMATION</t>
  </si>
  <si>
    <t>0272-4979</t>
  </si>
  <si>
    <t>1464-3642</t>
  </si>
  <si>
    <t>IMA JOURNAL OF NUMERICAL ANALYSIS</t>
  </si>
  <si>
    <t>1580-3139</t>
  </si>
  <si>
    <t>IMAGE ANALYSIS &amp; STEREOLOGY</t>
  </si>
  <si>
    <t>0019-3577</t>
  </si>
  <si>
    <t>INDAGATIONES MATHEMATICAE</t>
  </si>
  <si>
    <t>0019-5324</t>
  </si>
  <si>
    <t>INDIAN JOURNAL OF MATHEMATICS</t>
  </si>
  <si>
    <t>0019-5588</t>
  </si>
  <si>
    <t>INDIAN JOURNAL OF PURE &amp; APPLIED MATHEMATICS</t>
  </si>
  <si>
    <t>0022-2518</t>
  </si>
  <si>
    <t>INDIANA UNIVERSITY MATHEMATICS JOURNAL</t>
  </si>
  <si>
    <t>0219-0257</t>
  </si>
  <si>
    <t>INFINITE DIMENSIONAL ANALYSIS QUANTUM PROBABILITY AND RELATED TOPICS</t>
  </si>
  <si>
    <t>0315-5986</t>
  </si>
  <si>
    <t>INFOR Information Systems and Operational Research</t>
  </si>
  <si>
    <t>0868-4952</t>
  </si>
  <si>
    <t>INFORMATICA</t>
  </si>
  <si>
    <t>0350-5596</t>
  </si>
  <si>
    <t>1854-3871</t>
  </si>
  <si>
    <t>Informatica (Ljubljana)</t>
  </si>
  <si>
    <t>0890-5401</t>
  </si>
  <si>
    <t>Information and Computation</t>
  </si>
  <si>
    <t>1002-0411</t>
  </si>
  <si>
    <t>0968-5227</t>
  </si>
  <si>
    <t>Information Management and Computer Security</t>
  </si>
  <si>
    <t>0306-4573</t>
  </si>
  <si>
    <t>1873-5371</t>
  </si>
  <si>
    <t>INFORMATION PROCESSING &amp; MANAGEMENT</t>
  </si>
  <si>
    <t>0020-0190</t>
  </si>
  <si>
    <t>INFORMATION PROCESSING LETTERS</t>
  </si>
  <si>
    <t>0020-0255</t>
  </si>
  <si>
    <t>INFORMATION SCIENCES</t>
  </si>
  <si>
    <t>1091-9856</t>
  </si>
  <si>
    <t>1526-5528</t>
  </si>
  <si>
    <t>INFORMS JOURNAL ON COMPUTING</t>
  </si>
  <si>
    <t>0167-6687</t>
  </si>
  <si>
    <t>INSURANCE MATHEMATICS &amp; ECONOMICS</t>
  </si>
  <si>
    <t>0378-620X</t>
  </si>
  <si>
    <t>1420-8989</t>
  </si>
  <si>
    <t>INTEGRAL EQUATIONS AND OPERATOR THEORY</t>
  </si>
  <si>
    <t>1065-2469</t>
  </si>
  <si>
    <t>1476-8291</t>
  </si>
  <si>
    <t>INTEGRAL TRANSFORMS AND SPECIAL FUNCTIONS</t>
  </si>
  <si>
    <t>1069-2509</t>
  </si>
  <si>
    <t>INTEGRATED COMPUTER-AIDED ENGINEERING</t>
  </si>
  <si>
    <t>1913-2751</t>
  </si>
  <si>
    <t>Interdisciplinary Sciences -  Computational Life Sciences</t>
  </si>
  <si>
    <t>0092-2102</t>
  </si>
  <si>
    <t>INTERFACES</t>
  </si>
  <si>
    <t>1463-9963</t>
  </si>
  <si>
    <t>INTERFACES AND FREE BOUNDARIES</t>
  </si>
  <si>
    <t>1063-7095</t>
  </si>
  <si>
    <t>INTERNATIONAL APPLIED MECHANICS</t>
  </si>
  <si>
    <t>0219-1989</t>
  </si>
  <si>
    <t>INTERNATIONAL GAME THEORY REVIEW</t>
  </si>
  <si>
    <t>0363-9061</t>
  </si>
  <si>
    <t>2040-7939</t>
  </si>
  <si>
    <t>2040-7947</t>
  </si>
  <si>
    <t>INTERNATIONAL JOURNAL FOR NUMERICAL METHODS IN BIOMEDICAL ENGINEERING</t>
  </si>
  <si>
    <t>0029-5981</t>
  </si>
  <si>
    <t>INTERNATIONAL JOURNAL FOR NUMERICAL METHODS IN ENGINEERING</t>
  </si>
  <si>
    <t>0271-2091</t>
  </si>
  <si>
    <t>INTERNATIONAL JOURNAL FOR NUMERICAL METHODS IN FLUIDS</t>
  </si>
  <si>
    <t>0268-3768</t>
  </si>
  <si>
    <t>INTERNATIONAL JOURNAL of ADVANCED MANUFACTURING TECHNOLOGY</t>
  </si>
  <si>
    <t>0973-1903</t>
  </si>
  <si>
    <t>0976-3392</t>
  </si>
  <si>
    <t>International Journal of Agricultural and Statistical Sciences</t>
  </si>
  <si>
    <t>0218-1967</t>
  </si>
  <si>
    <t>INTERNATIONAL JOURNAL OF ALGEBRA AND COMPUTATION</t>
  </si>
  <si>
    <t>1753-0563</t>
  </si>
  <si>
    <t>1753-0571</t>
  </si>
  <si>
    <t>INTERNATIONAL JOURNAL OF APPLIED CRYPTOGRAPHY</t>
  </si>
  <si>
    <t>1755-8077</t>
  </si>
  <si>
    <t>1755-8085</t>
  </si>
  <si>
    <t>International Journal of Applied Decision Sciences</t>
  </si>
  <si>
    <t>1755-8913</t>
  </si>
  <si>
    <t>INTERNATIONAL JOURNAL OF APPLIED MANAGEMENT SCIENCE</t>
  </si>
  <si>
    <t>1641-876X</t>
  </si>
  <si>
    <t>International Journal of Applied Mathematics and Computer Science</t>
  </si>
  <si>
    <t>0973-1377</t>
  </si>
  <si>
    <t>International Journal of Applied Mathematics and Statistics</t>
  </si>
  <si>
    <t>0888-613X</t>
  </si>
  <si>
    <t>1873-4731</t>
  </si>
  <si>
    <t>INTERNATIONAL JOURNAL OF APPROXIMATE REASONING</t>
  </si>
  <si>
    <t>0218-1274</t>
  </si>
  <si>
    <t>INTERNATIONAL JOURNAL OF BIFURCATION AND CHAOS IN APPLIED SCIENCES AND ENGINEERING</t>
  </si>
  <si>
    <t>1793-5245</t>
  </si>
  <si>
    <t>1793-7159</t>
  </si>
  <si>
    <t>INTERNATIONAL JOURNAL OF BIOMATHEMATICS</t>
  </si>
  <si>
    <t>2194-573X</t>
  </si>
  <si>
    <t>1557-4679</t>
  </si>
  <si>
    <t>International Journal of Biostatistics</t>
  </si>
  <si>
    <t>2070-3910</t>
  </si>
  <si>
    <t>International Journal of Computational and Mathematical Sciences</t>
  </si>
  <si>
    <t>1061-8562</t>
  </si>
  <si>
    <t>INTERNATIONAL JOURNAL OF COMPUTATIONAL FLUID DYNAMICS</t>
  </si>
  <si>
    <t>0218-1959</t>
  </si>
  <si>
    <t>1793-6357</t>
  </si>
  <si>
    <t>INTERNATIONAL JOURNAL OF COMPUTATIONAL GEOMETRY &amp; APPLICATIONS</t>
  </si>
  <si>
    <t>1875-6891</t>
  </si>
  <si>
    <t>1875-6883</t>
  </si>
  <si>
    <t>International Journal of Computational Intelligence Systems</t>
  </si>
  <si>
    <t>0219-8762</t>
  </si>
  <si>
    <t>INTERNATIONAL JOURNAL OF COMPUTATIONAL METHODS</t>
  </si>
  <si>
    <t>1550-2287</t>
  </si>
  <si>
    <t>1550-2295</t>
  </si>
  <si>
    <t>INTERNATIONAL JOURNAL OF COMPUTATIONAL METHODS IN ENGINEERING SCIENCE AND MECHANICS</t>
  </si>
  <si>
    <t>1742-7185</t>
  </si>
  <si>
    <t>1742-7193</t>
  </si>
  <si>
    <t>International Journal of Computational Science and Engineering</t>
  </si>
  <si>
    <t>0020-7160</t>
  </si>
  <si>
    <t>INTERNATIONAL JOURNAL OF COMPUTER MATHEMATICS</t>
  </si>
  <si>
    <t>1752-5055</t>
  </si>
  <si>
    <t>1752-5063</t>
  </si>
  <si>
    <t>INTERNATIONAL JOURNAL OF COMPUTING SCIENCE AND MATHEMATICS</t>
  </si>
  <si>
    <t>0020-7179</t>
  </si>
  <si>
    <t>INTERNATIONAL JOURNAL OF CONTROL</t>
  </si>
  <si>
    <t>1755-8050</t>
  </si>
  <si>
    <t>1755-8069</t>
  </si>
  <si>
    <t>International Journal of Data Analysis Techniques and Strategies</t>
  </si>
  <si>
    <t>1759-1163</t>
  </si>
  <si>
    <t>1759-1171</t>
  </si>
  <si>
    <t>International Journal of Data Mining, Modelling and Management</t>
  </si>
  <si>
    <t>1687-9643</t>
  </si>
  <si>
    <t>1687-9651</t>
  </si>
  <si>
    <t>INTERNATIONAL JOURNAL OF DIFFERENTIAL EQUATIONS</t>
  </si>
  <si>
    <t>0020-7225</t>
  </si>
  <si>
    <t>INTERNATIONAL JOURNAL OF ENGINEERING SCIENCE</t>
  </si>
  <si>
    <t>0129-0541</t>
  </si>
  <si>
    <t>International Journal of Foundations of Computer Science</t>
  </si>
  <si>
    <t>1562-2479</t>
  </si>
  <si>
    <t>International Journal of Fuzzy Systems</t>
  </si>
  <si>
    <t>0020-7276</t>
  </si>
  <si>
    <t>1432-1270</t>
  </si>
  <si>
    <t>INTERNATIONAL JOURNAL OF GAME THEORY</t>
  </si>
  <si>
    <t>0308-1079</t>
  </si>
  <si>
    <t>International Journal of General Systems</t>
  </si>
  <si>
    <t>0219-8878</t>
  </si>
  <si>
    <t>INTERNATIONAL JOURNAL OF GEOMETRIC METHODS IN MODERN PHYSICS</t>
  </si>
  <si>
    <t>2251-7650</t>
  </si>
  <si>
    <t>INTERNATIONAL JOURNAL OF GROUP THEORY</t>
  </si>
  <si>
    <t>0017-9310</t>
  </si>
  <si>
    <t>INTERNATIONAL JOURNAL OF HEAT AND MASS TRANSFER</t>
  </si>
  <si>
    <t>1742-7967</t>
  </si>
  <si>
    <t>INTERNATIONAL JOURNAL OF LOGISTICS SYSTEMS AND MANAGEMENT</t>
  </si>
  <si>
    <t>1312-8876</t>
  </si>
  <si>
    <t>INTERNATIONAL JOURNAL OF MATHEMATICAL ANALYSIS</t>
  </si>
  <si>
    <t>2040-3607</t>
  </si>
  <si>
    <t xml:space="preserve">2040-3615 </t>
  </si>
  <si>
    <t>International Journal of Mathematical Modelling and Numerical Optimisation</t>
  </si>
  <si>
    <t>1998-0140</t>
  </si>
  <si>
    <t>International Journal of Mathematical Models and Methods in Applied Sciences</t>
  </si>
  <si>
    <t>0129-167X</t>
  </si>
  <si>
    <t>INTERNATIONAL JOURNAL OF MATHEMATICS</t>
  </si>
  <si>
    <t>0161-1712</t>
  </si>
  <si>
    <t>1687-0425</t>
  </si>
  <si>
    <t>INTERNATIONAL JOURNAL OF MATHEMATICS AND MATHEMATICAL SCIENCES</t>
  </si>
  <si>
    <t>1757-5850</t>
  </si>
  <si>
    <t>INTERNATIONAL JOURNAL OF MATHEMATICS IN OPERATIONAL RESEARCH</t>
  </si>
  <si>
    <t>0228-6203</t>
  </si>
  <si>
    <t>International Journal of Modelling and Simulation</t>
  </si>
  <si>
    <t>0217-751X</t>
  </si>
  <si>
    <t>INTERNATIONAL JOURNAL OF MODERN PHYSICS A</t>
  </si>
  <si>
    <t>0217-9792</t>
  </si>
  <si>
    <t>INTERNATIONAL JOURNAL OF MODERN PHYSICS B</t>
  </si>
  <si>
    <t>0129-1831</t>
  </si>
  <si>
    <t>INTERNATIONAL JOURNAL OF MODERN PHYSICS C</t>
  </si>
  <si>
    <t>0218-2718</t>
  </si>
  <si>
    <t>1793-6594</t>
  </si>
  <si>
    <t>INTERNATIONAL JOURNAL OF MODERN PHYSICS D</t>
  </si>
  <si>
    <t>0020-7462</t>
  </si>
  <si>
    <t>INTERNATIONAL JOURNAL OF NON-LINEAR MECHANICS</t>
  </si>
  <si>
    <t>1793-0421</t>
  </si>
  <si>
    <t>INTERNATIONAL JOURNAL OF NUMBER THEORY</t>
  </si>
  <si>
    <t>1705-5105</t>
  </si>
  <si>
    <t>INTERNATIONAL JOURNAL OF NUMERICAL ANALYSIS AND MODELING</t>
  </si>
  <si>
    <t>0894-3370</t>
  </si>
  <si>
    <t>1099-1204</t>
  </si>
  <si>
    <t>INTERNATIONAL JOURNAL OF NUMERICAL MODELLING-ELECTRONIC NETWORKS DEVICES AND FIELDS</t>
  </si>
  <si>
    <t>1745-7645</t>
  </si>
  <si>
    <t>INTERNATIONAL JOURNAL OF OPERATIONAL RESEARCH</t>
  </si>
  <si>
    <t>1082-1910</t>
  </si>
  <si>
    <t>INTERNATIONAL JOURNAL OF OPERATIONS AND QUANTITATIVE MANAGEMENT</t>
  </si>
  <si>
    <t>0885-7458</t>
  </si>
  <si>
    <t>INTERNATIONAL JOURNAL OF PARALLEL PROGRAMMING</t>
  </si>
  <si>
    <t>0925-5273</t>
  </si>
  <si>
    <t>INTERNATIONAL JOURNAL OF PRODUCTION ECONOMICS</t>
  </si>
  <si>
    <t>0020-7543</t>
  </si>
  <si>
    <t>INTERNATIONAL JOURNAL OF PRODUCTION RESEARCH</t>
  </si>
  <si>
    <t>1311-8080</t>
  </si>
  <si>
    <t>1314-3395</t>
  </si>
  <si>
    <t>INTERNATIONAL JOURNAL OF PURE AND APPLIED MATHEMATICS</t>
  </si>
  <si>
    <t>0219-7499</t>
  </si>
  <si>
    <t>INTERNATIONAL JOURNAL OF QUANTUM INFORMATION</t>
  </si>
  <si>
    <t>1474-7332</t>
  </si>
  <si>
    <t>INTERNATIONAL JOURNAL OF REVENUE MANAGEMENT</t>
  </si>
  <si>
    <t>1049-8923</t>
  </si>
  <si>
    <t>INTERNATIONAL JOURNAL OF ROBUST AND NONLINEAR CONTROL</t>
  </si>
  <si>
    <t>1744-2370</t>
  </si>
  <si>
    <t>INTERNATIONAL JOURNAL OF SERVICES AND OPERATIONS MANAGEMENT</t>
  </si>
  <si>
    <t>0020-7683</t>
  </si>
  <si>
    <t>INTERNATIONAL JOURNAL OF SOLIDS AND STRUCTURES</t>
  </si>
  <si>
    <t>2090-3332</t>
  </si>
  <si>
    <t>2090-3340</t>
  </si>
  <si>
    <t>INTERNATIONAL JOURNAL OF STOCHASTIC ANALYSIS</t>
  </si>
  <si>
    <t>0219-0249</t>
  </si>
  <si>
    <t>INTERNATIONAL JOURNAL OF THEORETICAL AND APPLIED FINANCE</t>
  </si>
  <si>
    <t>0020-7748</t>
  </si>
  <si>
    <t>1572-9575</t>
  </si>
  <si>
    <t>INTERNATIONAL JOURNAL OF THEORETICAL PHYSICS</t>
  </si>
  <si>
    <t>0218-4885</t>
  </si>
  <si>
    <t>International Journal of Uncertainty, Fuzziness and Knowledge-Based Systems</t>
  </si>
  <si>
    <t>1073-7928</t>
  </si>
  <si>
    <t>1687-0247</t>
  </si>
  <si>
    <t>INTERNATIONAL MATHEMATICS RESEARCH NOTICES</t>
  </si>
  <si>
    <t>0269-8595</t>
  </si>
  <si>
    <t>International Studies in the Philosophy of Science</t>
  </si>
  <si>
    <t>0969-6016</t>
  </si>
  <si>
    <t>1475-3995</t>
  </si>
  <si>
    <t>INTERNATIONAL TRANSACTIONS IN OPERATIONAL RESEARCH</t>
  </si>
  <si>
    <t>1542-7951</t>
  </si>
  <si>
    <t>1944-9488</t>
  </si>
  <si>
    <t>INTERNET MATHEMATICS</t>
  </si>
  <si>
    <t>0020-9910</t>
  </si>
  <si>
    <t>1432-1297</t>
  </si>
  <si>
    <t>INVENTIONES MATHEMATICAE</t>
  </si>
  <si>
    <t>0266-5611</t>
  </si>
  <si>
    <t>INVERSE PROBLEMS</t>
  </si>
  <si>
    <t>1930-8337</t>
  </si>
  <si>
    <t>1930-8345</t>
  </si>
  <si>
    <t>INVERSE PROBLEMS AND IMAGING</t>
  </si>
  <si>
    <t>1741-5977</t>
  </si>
  <si>
    <t>1741-5985</t>
  </si>
  <si>
    <t>INVERSE PROBLEMS IN SCIENCE &amp; ENGINEERING</t>
  </si>
  <si>
    <t>0257-4306</t>
  </si>
  <si>
    <t>INVESTIGACION OPERACIONAL</t>
  </si>
  <si>
    <t>1735-0654</t>
  </si>
  <si>
    <t>IRANIAN JOURNAL OF FUZZY SYSTEMS</t>
  </si>
  <si>
    <t>1735-4463</t>
  </si>
  <si>
    <t>2008-9473</t>
  </si>
  <si>
    <t>IRANIAN JOURNAL OF MATHEMATICAL SCIENCES AND INFORMATICS</t>
  </si>
  <si>
    <t>0021-2172</t>
  </si>
  <si>
    <t>1565-8511</t>
  </si>
  <si>
    <t>ISRAEL JOURNAL OF MATHEMATICS</t>
  </si>
  <si>
    <t>1126-8042</t>
  </si>
  <si>
    <t>2239-0227</t>
  </si>
  <si>
    <t>ITALIAN JOURNAL OF PURE AND APPLIED MATHEMATICS</t>
  </si>
  <si>
    <t>1064-5632</t>
  </si>
  <si>
    <t>1468-4810</t>
  </si>
  <si>
    <t>IZVESTIYA. MATHEMATICS</t>
  </si>
  <si>
    <t>1889-3066</t>
  </si>
  <si>
    <t>1989-7251</t>
  </si>
  <si>
    <t>JAEN JOURNAL ON APPROXIMATION</t>
  </si>
  <si>
    <t>0916-7005</t>
  </si>
  <si>
    <t>JAPAN JOURNAL OF INDUSTRIAL AND APPLIED MATHEMATICS</t>
  </si>
  <si>
    <t>0289-2316</t>
  </si>
  <si>
    <t>JAPANESE JOURNAL OF MATHEMATICS</t>
  </si>
  <si>
    <t>0835-3026</t>
  </si>
  <si>
    <t>JCMCC. JOURNAL OF COMBINATORIAL MATHEMATICS AND COMBINATORIAL COMPUTING</t>
  </si>
  <si>
    <t>0021-7670</t>
  </si>
  <si>
    <t>JOURNAL D'ANALYSE MATHEMATIQUE</t>
  </si>
  <si>
    <t>0021-7824</t>
  </si>
  <si>
    <t>1776-3371</t>
  </si>
  <si>
    <t>JOURNAL DE MATHÉMATIQUES PURES ET APPLIQUÉES</t>
  </si>
  <si>
    <t>1246-7405</t>
  </si>
  <si>
    <t>JOURNAL DE THÉORIE DES NOMBRES DE BORDEAUX</t>
  </si>
  <si>
    <t>1773-0044</t>
  </si>
  <si>
    <t>JOURNAL ÉLECTRONIQUE D'HISTOIRE DES PROBABILITÉS ET DE LA STATISTIQUE</t>
  </si>
  <si>
    <t>0925-4560</t>
  </si>
  <si>
    <t>Journal for General Philosophy of Science</t>
  </si>
  <si>
    <t>1433-8157</t>
  </si>
  <si>
    <t>JOURNAL FOR GEOMETRY AND GRAPHICS</t>
  </si>
  <si>
    <t>0075-4102</t>
  </si>
  <si>
    <t>1435-5345</t>
  </si>
  <si>
    <t>JOURNAL FUR DIE REINE UND ANGEWANDTE MATHEMATIK</t>
  </si>
  <si>
    <t>0021-8693</t>
  </si>
  <si>
    <t>1090-266X</t>
  </si>
  <si>
    <t>JOURNAL OF ALGEBRA</t>
  </si>
  <si>
    <t>0972-5946</t>
  </si>
  <si>
    <t>Journal of Algebra and Discrete Structures</t>
  </si>
  <si>
    <t>0219-4988</t>
  </si>
  <si>
    <t>JOURNAL OF ALGEBRA AND ITS APPLICATIONS</t>
  </si>
  <si>
    <t>0925-9899</t>
  </si>
  <si>
    <t>JOURNAL OF ALGEBRAIC COMBINATORICS</t>
  </si>
  <si>
    <t>1056-3911</t>
  </si>
  <si>
    <t>1534-7486</t>
  </si>
  <si>
    <t>JOURNAL OF ALGEBRAIC GEOMETRY</t>
  </si>
  <si>
    <t>1748-3018</t>
  </si>
  <si>
    <t>JOURNAL OF ALGORITHMS AND COMPUTATIONAL TECHNOLOGY</t>
  </si>
  <si>
    <t>0972-5954</t>
  </si>
  <si>
    <t>JOURNAL OF ANALYSIS AND APPLICATIONS</t>
  </si>
  <si>
    <t>1425-6908</t>
  </si>
  <si>
    <t>Journal of Applied Analysis</t>
  </si>
  <si>
    <t>2156-907X</t>
  </si>
  <si>
    <t>Journal of Applied Analysis and Computation</t>
  </si>
  <si>
    <t>1570-8683</t>
  </si>
  <si>
    <t>Journal of Applied Logic</t>
  </si>
  <si>
    <t>1110-757X</t>
  </si>
  <si>
    <t>JOURNAL OF APPLIED MATHEMATICS</t>
  </si>
  <si>
    <t>1865-2085</t>
  </si>
  <si>
    <t>1598-5865</t>
  </si>
  <si>
    <t>JOURNAL OF APPLIED MATHEMATICS AND COMPUTING</t>
  </si>
  <si>
    <t>1166-3081</t>
  </si>
  <si>
    <t>Journal of Applied Non-Classical Logics</t>
  </si>
  <si>
    <t>0021-8979</t>
  </si>
  <si>
    <t>JOURNAL OF APPLIED PHYSICS</t>
  </si>
  <si>
    <t>0021-9002</t>
  </si>
  <si>
    <t>JOURNAL OF APPLIED PROBABILITY</t>
  </si>
  <si>
    <t>1930-6792</t>
  </si>
  <si>
    <t>Journal of Applied Probability and Statistics</t>
  </si>
  <si>
    <t>0266-4763</t>
  </si>
  <si>
    <t>1360-0532</t>
  </si>
  <si>
    <t>Journal of Applied Statistics</t>
  </si>
  <si>
    <t>0021-9045</t>
  </si>
  <si>
    <t>JOURNAL OF APPROXIMATION THEORY</t>
  </si>
  <si>
    <t>1076-9757</t>
  </si>
  <si>
    <t>Journal of Artificial Intelligence Research</t>
  </si>
  <si>
    <t>0168-7433</t>
  </si>
  <si>
    <t>Journal of Automated Reasoning</t>
  </si>
  <si>
    <t>1751-3758</t>
  </si>
  <si>
    <t>JOURNAL OF BIOLOGICAL DYNAMICS</t>
  </si>
  <si>
    <t>0218-3390</t>
  </si>
  <si>
    <t>1793-6470</t>
  </si>
  <si>
    <t>JOURNAL OF BIOLOGICAL SYSTEMS</t>
  </si>
  <si>
    <t>0021-9606</t>
  </si>
  <si>
    <t>JOURNAL OF CHEMICAL PHYSICS</t>
  </si>
  <si>
    <t>1755-5345</t>
  </si>
  <si>
    <t>Journal of Choice Modelling</t>
  </si>
  <si>
    <t>1063-8539</t>
  </si>
  <si>
    <t>JOURNAL OF COMBINATORIAL DESIGNS</t>
  </si>
  <si>
    <t>1382-6905</t>
  </si>
  <si>
    <t>JOURNAL OF COMBINATORIAL OPTIMIZATION</t>
  </si>
  <si>
    <t>0097-3165</t>
  </si>
  <si>
    <t>JOURNAL OF COMBINATORIAL THEORY, SERIES A</t>
  </si>
  <si>
    <t>0095-8956</t>
  </si>
  <si>
    <t>JOURNAL OF COMBINATORIAL THEORY, SERIES B</t>
  </si>
  <si>
    <t>1939-0807</t>
  </si>
  <si>
    <t>Journal of Commutative Algebra</t>
  </si>
  <si>
    <t>0885-064X</t>
  </si>
  <si>
    <t>1090-2708</t>
  </si>
  <si>
    <t>JOURNAL OF COMPLEXITY</t>
  </si>
  <si>
    <t>1521-1398</t>
  </si>
  <si>
    <t>1572-9206</t>
  </si>
  <si>
    <t>JOURNAL OF COMPUTATIONAL ANALYSIS AND APPLICATIONS</t>
  </si>
  <si>
    <t>0377-0427</t>
  </si>
  <si>
    <t>1879-1778</t>
  </si>
  <si>
    <t>JOURNAL OF COMPUTATIONAL AND APPLIED MATHEMATICS</t>
  </si>
  <si>
    <t>1061-8600</t>
  </si>
  <si>
    <t>1537-2715</t>
  </si>
  <si>
    <t>JOURNAL OF COMPUTATIONAL AND GRAPHICAL STATISTICS</t>
  </si>
  <si>
    <t>1546-1955</t>
  </si>
  <si>
    <t>1546-1963</t>
  </si>
  <si>
    <t>Journal of Computational and Theoretical Nanoscience</t>
  </si>
  <si>
    <t>1066-5277</t>
  </si>
  <si>
    <t>1557-8666</t>
  </si>
  <si>
    <t>JOURNAL OF COMPUTATIONAL BIOLOGY</t>
  </si>
  <si>
    <t>0192-8651</t>
  </si>
  <si>
    <t>1096-987X</t>
  </si>
  <si>
    <t>JOURNAL OF COMPUTATIONAL CHEMISTRY</t>
  </si>
  <si>
    <t>0254-9409</t>
  </si>
  <si>
    <t>JOURNAL OF COMPUTATIONAL MATHEMATICS</t>
  </si>
  <si>
    <t>1472-7978</t>
  </si>
  <si>
    <t>JOURNAL OF COMPUTATIONAL METHODS IN SCIENCES AND ENGINEERING</t>
  </si>
  <si>
    <t>0021-9991</t>
  </si>
  <si>
    <t>JOURNAL OF COMPUTATIONAL PHYSICS</t>
  </si>
  <si>
    <t>1877-7503</t>
  </si>
  <si>
    <t>Journal of Computational Science</t>
  </si>
  <si>
    <t>0022-0000</t>
  </si>
  <si>
    <t>Journal of Computer and System Sciences</t>
  </si>
  <si>
    <t>1000-9000</t>
  </si>
  <si>
    <t>Journal of Computer Science and Technology</t>
  </si>
  <si>
    <t>1068-3623</t>
  </si>
  <si>
    <t>1934-9416</t>
  </si>
  <si>
    <t>JOURNAL OF CONTEMPORARY MATHEMATICAL ANALYSIS</t>
  </si>
  <si>
    <t>0944-6532</t>
  </si>
  <si>
    <t>JOURNAL OF CONVEX ANALYSIS</t>
  </si>
  <si>
    <t>1744-6619</t>
  </si>
  <si>
    <t>JOURNAL OF CREDIT RISK</t>
  </si>
  <si>
    <t>1023-6198</t>
  </si>
  <si>
    <t>1563-5120</t>
  </si>
  <si>
    <t>JOURNAL OF DIFFERENCE EQUATIONS AND APPLICATIONS</t>
  </si>
  <si>
    <t>0022-0396</t>
  </si>
  <si>
    <t>1090-2732</t>
  </si>
  <si>
    <t>JOURNAL OF DIFFERENTIAL EQUATIONS</t>
  </si>
  <si>
    <t>0022-040X</t>
  </si>
  <si>
    <t>JOURNAL OF DIFFERENTIAL GEOMETRY</t>
  </si>
  <si>
    <t>1570-8667</t>
  </si>
  <si>
    <t>JOURNAL OF DISCRETE ALGORITHMS</t>
  </si>
  <si>
    <t>0972-0529</t>
  </si>
  <si>
    <t>JOURNAL OF DISCRETE MATHEMATICAL SCIENCES &amp; CRYPTOGRAPHY</t>
  </si>
  <si>
    <t>1079-2724</t>
  </si>
  <si>
    <t>JOURNAL OF DYNAMICAL AND CONTROL SYSTEMS</t>
  </si>
  <si>
    <t>1040-7294</t>
  </si>
  <si>
    <t>JOURNAL OF DYNAMICS AND DIFFERENTIAL EQUATIONS</t>
  </si>
  <si>
    <t>0304-4076</t>
  </si>
  <si>
    <t>Journal of Econometrics</t>
  </si>
  <si>
    <t>0374-3535</t>
  </si>
  <si>
    <t>JOURNAL OF ELASTICITY</t>
  </si>
  <si>
    <t>1543-5865</t>
  </si>
  <si>
    <t>JOURNAL OF EMERGENCY MANAGEMENT</t>
  </si>
  <si>
    <t>0022-0833</t>
  </si>
  <si>
    <t>1573-2703</t>
  </si>
  <si>
    <t>JOURNAL OF ENGINEERING MATHEMATICS</t>
  </si>
  <si>
    <t>1424-3199</t>
  </si>
  <si>
    <t>1424-3202</t>
  </si>
  <si>
    <t>JOURNAL OF EVOLUTION EQUATIONS</t>
  </si>
  <si>
    <t>1084-6654</t>
  </si>
  <si>
    <t>JOURNAL OF EXPERIMENTAL ALGORITHMICS</t>
  </si>
  <si>
    <t>1661-7738</t>
  </si>
  <si>
    <t>1661-7746</t>
  </si>
  <si>
    <t>JOURNAL OF FIXED POINT THEORY AND APPLICATIONS</t>
  </si>
  <si>
    <t>0022-1120</t>
  </si>
  <si>
    <t>JOURNAL OF FLUID MECHANICS</t>
  </si>
  <si>
    <t>0277-6693</t>
  </si>
  <si>
    <t>1099-131X</t>
  </si>
  <si>
    <t>Journal of Forecasting</t>
  </si>
  <si>
    <t>1972-5787</t>
  </si>
  <si>
    <t>JOURNAL OF FORMALIZED REASONING</t>
  </si>
  <si>
    <t>1069-5869</t>
  </si>
  <si>
    <t>JOURNAL OF FOURIER ANALYSIS AND APPLICATIONS</t>
  </si>
  <si>
    <t>2314-8896</t>
  </si>
  <si>
    <t>2314-8888</t>
  </si>
  <si>
    <t>JOURNAL OF FUNCTION SPACES</t>
  </si>
  <si>
    <t>0022-1236</t>
  </si>
  <si>
    <t>1096-0783</t>
  </si>
  <si>
    <t>JOURNAL OF FUNCTIONAL ANALYSIS</t>
  </si>
  <si>
    <t>1736-5279</t>
  </si>
  <si>
    <t>1736-4337</t>
  </si>
  <si>
    <t>Journal of Generalized Lie Theory and Applications</t>
  </si>
  <si>
    <t>1050-6926</t>
  </si>
  <si>
    <t>1559-002X</t>
  </si>
  <si>
    <t>JOURNAL OF GEOMETRIC ANALYSIS</t>
  </si>
  <si>
    <t>1941-4889</t>
  </si>
  <si>
    <t>JOURNAL OF GEOMETRIC MECHANICS</t>
  </si>
  <si>
    <t>0047-2468</t>
  </si>
  <si>
    <t>1420-8997</t>
  </si>
  <si>
    <t>JOURNAL OF GEOMETRY</t>
  </si>
  <si>
    <t>0393-0440</t>
  </si>
  <si>
    <t>JOURNAL OF GEOMETRY AND PHYSICS</t>
  </si>
  <si>
    <t>1312-5192</t>
  </si>
  <si>
    <t>1314-5673</t>
  </si>
  <si>
    <t>JOURNAL OF GEOMETRY AND SYMMETRY IN PHYSICS</t>
  </si>
  <si>
    <t>0925-5001</t>
  </si>
  <si>
    <t>JOURNAL OF GLOBAL OPTIMIZATION</t>
  </si>
  <si>
    <t>1526-1719</t>
  </si>
  <si>
    <t>Journal of Graph Algorithms and Applications</t>
  </si>
  <si>
    <t>0364-9024</t>
  </si>
  <si>
    <t>1097-0118</t>
  </si>
  <si>
    <t>JOURNAL OF GRAPH THEORY</t>
  </si>
  <si>
    <t>1433-5883</t>
  </si>
  <si>
    <t>1435-4446</t>
  </si>
  <si>
    <t>JOURNAL OF GROUP THEORY</t>
  </si>
  <si>
    <t>0022-1481</t>
  </si>
  <si>
    <t>JOURNAL OF HEAT TRANSFER</t>
  </si>
  <si>
    <t>1381-1231</t>
  </si>
  <si>
    <t>JOURNAL OF HEURISTICS</t>
  </si>
  <si>
    <t>2193-8407</t>
  </si>
  <si>
    <t>1512-2891</t>
  </si>
  <si>
    <t>JOURNAL OF HOMOTOPY AND RELATED STRUCTURES</t>
  </si>
  <si>
    <t>0219-8916</t>
  </si>
  <si>
    <t>JOURNAL OF HYPERBOLIC DIFFERENTIAL EQUATIONS</t>
  </si>
  <si>
    <t>1547-5816</t>
  </si>
  <si>
    <t>1553-166X</t>
  </si>
  <si>
    <t>JOURNAL OF INDUSTRIAL AND MANAGEMENT OPTIMIZATION</t>
  </si>
  <si>
    <t>2168-1015</t>
  </si>
  <si>
    <t>JOURNAL OF INDUSTRIAL AND PRODUCTION ENGINEERING</t>
  </si>
  <si>
    <t>1025-5834</t>
  </si>
  <si>
    <t>1029-242X</t>
  </si>
  <si>
    <t>JOURNAL OF INEQUALITIES AND APPLICATIONS</t>
  </si>
  <si>
    <t>1530-7638</t>
  </si>
  <si>
    <t>Journal of Integer Sequences</t>
  </si>
  <si>
    <t>0897-3962</t>
  </si>
  <si>
    <t>JOURNAL OF INTEGRAL EQUATIONS AND APPLICATIONS</t>
  </si>
  <si>
    <t>1064-1246</t>
  </si>
  <si>
    <t>Journal of Intelligent and Fuzzy Systems</t>
  </si>
  <si>
    <t>1547-2450</t>
  </si>
  <si>
    <t>JOURNAL OF INTELLIGENT TRANSPORTATION SYSTEMS: Technology, planning and operations</t>
  </si>
  <si>
    <t>0972-0502</t>
  </si>
  <si>
    <t>JOURNAL OF INTERDISCIPLINARY MATHEMATICS</t>
  </si>
  <si>
    <t>0928-0219</t>
  </si>
  <si>
    <t>JOURNAL OF INVERSE AND ILL-POSED PROBLEMS</t>
  </si>
  <si>
    <t>1865-2433</t>
  </si>
  <si>
    <t>JOURNAL OF K-THEORY</t>
  </si>
  <si>
    <t>0218-2165</t>
  </si>
  <si>
    <t>JOURNAL OF KNOT THEORY AND ITS RAMIFICATIONS</t>
  </si>
  <si>
    <t>0949-5932</t>
  </si>
  <si>
    <t>JOURNAL OF LIE THEORY</t>
  </si>
  <si>
    <t>1567-8326</t>
  </si>
  <si>
    <t>Journal of Logic and Algebraic Programming</t>
  </si>
  <si>
    <t>0955-792X</t>
  </si>
  <si>
    <t>Journal of Logic and Computation</t>
  </si>
  <si>
    <t>0925-8531</t>
  </si>
  <si>
    <t>Journal of Logic, Language and Information</t>
  </si>
  <si>
    <t>2352-2208</t>
  </si>
  <si>
    <t>Journal of Logical and Algebraic Methods in Programming</t>
  </si>
  <si>
    <t>0022-247X</t>
  </si>
  <si>
    <t>1096-0813</t>
  </si>
  <si>
    <t>JOURNAL OF MATHEMATICAL ANALYSIS AND APPLICATIONS</t>
  </si>
  <si>
    <t>0303-6812</t>
  </si>
  <si>
    <t>JOURNAL OF MATHEMATICAL BIOLOGY</t>
  </si>
  <si>
    <t>0259-9791</t>
  </si>
  <si>
    <t>JOURNAL OF MATHEMATICAL CHEMISTRY</t>
  </si>
  <si>
    <t>1862-2976</t>
  </si>
  <si>
    <t>JOURNAL OF MATHEMATICAL CRYPTOLOGY</t>
  </si>
  <si>
    <t>0304-4068</t>
  </si>
  <si>
    <t>JOURNAL OF MATHEMATICAL ECONOMICS</t>
  </si>
  <si>
    <t>1422-6928</t>
  </si>
  <si>
    <t>1422-6952</t>
  </si>
  <si>
    <t>JOURNAL OF MATHEMATICAL FLUID MECHANICS</t>
  </si>
  <si>
    <t>0924-9907</t>
  </si>
  <si>
    <t>1573-7683</t>
  </si>
  <si>
    <t>JOURNAL OF MATHEMATICAL IMAGING AND VISION</t>
  </si>
  <si>
    <t>1846-579X</t>
  </si>
  <si>
    <t>JOURNAL OF MATHEMATICAL INEQUALITIES</t>
  </si>
  <si>
    <t>0219-0613</t>
  </si>
  <si>
    <t>Journal of Mathematical Logic</t>
  </si>
  <si>
    <t>1570-1166</t>
  </si>
  <si>
    <t>JOURNAL OF MATHEMATICAL MODELLING AND ALGORITHMS</t>
  </si>
  <si>
    <t>0022-2488</t>
  </si>
  <si>
    <t>JOURNAL OF MATHEMATICAL PHYSICS</t>
  </si>
  <si>
    <t>1812-9471</t>
  </si>
  <si>
    <t>1817-5805</t>
  </si>
  <si>
    <t>Journal of Mathematical Physics Analysis Geometry</t>
  </si>
  <si>
    <t>1072-3374</t>
  </si>
  <si>
    <t>1573-8795</t>
  </si>
  <si>
    <t>JOURNAL OF MATHEMATICAL SCIENCES</t>
  </si>
  <si>
    <t>1340-5705</t>
  </si>
  <si>
    <t>JOURNAL OF MATHEMATICAL SCIENCES UNIVERSITY OF TOKYO</t>
  </si>
  <si>
    <t>0022-250X</t>
  </si>
  <si>
    <t>JOURNAL OF MATHEMATICAL SOCIOLOGY</t>
  </si>
  <si>
    <t>1745-9737</t>
  </si>
  <si>
    <t>1745-9745</t>
  </si>
  <si>
    <t>JOURNAL OF MATHEMATICS AND MUSIC</t>
  </si>
  <si>
    <t>1549-3644</t>
  </si>
  <si>
    <t>JOURNAL OF MATHEMATICS AND STATISTICS</t>
  </si>
  <si>
    <t>2190-5983</t>
  </si>
  <si>
    <t>JOURNAL OF MATHEMATICS IN INDUSTRY</t>
  </si>
  <si>
    <t>2156-2261</t>
  </si>
  <si>
    <t>0023-608X</t>
  </si>
  <si>
    <t>JOURNAL OF MATHEMATICS OF KYOTO UNIVERSITY/KYOTO JOURNAL OF MATHEMATICS</t>
  </si>
  <si>
    <t>1727-7191</t>
  </si>
  <si>
    <t xml:space="preserve">Journal of Mechanics  </t>
  </si>
  <si>
    <t>1559-3959</t>
  </si>
  <si>
    <t>JOURNAL OF MECHANICS OF MATERIALS AND STRUCTURES</t>
  </si>
  <si>
    <t>1538-9472</t>
  </si>
  <si>
    <t>Journal of Modern Applied Statistical Methods</t>
  </si>
  <si>
    <t>1930-5311</t>
  </si>
  <si>
    <t>1930-532X</t>
  </si>
  <si>
    <t>JOURNAL OF MODERN DYNAMICS</t>
  </si>
  <si>
    <t>1057-9214</t>
  </si>
  <si>
    <t>JOURNAL OF MULTI-CRITERIA DECISION ANALYSIS</t>
  </si>
  <si>
    <t>1542-3980</t>
  </si>
  <si>
    <t>JOURNAL OF MULTIPLE VALUED LOGIC &amp; SOFT COMPUTING</t>
  </si>
  <si>
    <t>0047-259X</t>
  </si>
  <si>
    <t>1095-7243</t>
  </si>
  <si>
    <t>JOURNAL OF MULTIVARIATE ANALYSIS</t>
  </si>
  <si>
    <t>0340-0204</t>
  </si>
  <si>
    <t>JOURNAL OF NON-EQUILIBRIUM THERMODYNAMICS</t>
  </si>
  <si>
    <t>0377-0257</t>
  </si>
  <si>
    <t>JOURNAL OF NON-NEWTONIAN FLUID MECHANICS</t>
  </si>
  <si>
    <t>1661-6952</t>
  </si>
  <si>
    <t>1661-6960</t>
  </si>
  <si>
    <t>JOURNAL OF NONCOMMUTATIVE GEOMETRY</t>
  </si>
  <si>
    <t>1345-4773</t>
  </si>
  <si>
    <t>1880-5221</t>
  </si>
  <si>
    <t>JOURNAL OF NONLINEAR AND CONVEX ANALYSIS</t>
  </si>
  <si>
    <t>1402-9251</t>
  </si>
  <si>
    <t>JOURNAL OF NONLINEAR MATHEMATICAL PHYSICS</t>
  </si>
  <si>
    <t>0938-8974</t>
  </si>
  <si>
    <t>JOURNAL OF NONLINEAR SCIENCE</t>
  </si>
  <si>
    <t>2008-1898</t>
  </si>
  <si>
    <t>JOURNAL OF NONLINEAR SCIENCES AND ITS APPLICATIONS</t>
  </si>
  <si>
    <t>1048-5252</t>
  </si>
  <si>
    <t>1029-0311</t>
  </si>
  <si>
    <t>Journal of Nonparametric Statistics</t>
  </si>
  <si>
    <t>0022-314X</t>
  </si>
  <si>
    <t>JOURNAL OF NUMBER THEORY</t>
  </si>
  <si>
    <t>1790-8140</t>
  </si>
  <si>
    <t>JOURNAL OF NUMERICAL ANALYSIS,INDUSTRIAL AND APPLIED MATHEMATICS</t>
  </si>
  <si>
    <t>1570-2820</t>
  </si>
  <si>
    <t>JOURNAL OF NUMERICAL MATHEMATICS</t>
  </si>
  <si>
    <t>0379-4024</t>
  </si>
  <si>
    <t>JOURNAL OF OPERATOR THEORY</t>
  </si>
  <si>
    <t>0022-3239</t>
  </si>
  <si>
    <t>1573-2878</t>
  </si>
  <si>
    <t>JOURNAL OF OPTIMIZATION THEORY AND APPLICATIONS</t>
  </si>
  <si>
    <t>1751-8113</t>
  </si>
  <si>
    <t>1751-8121</t>
  </si>
  <si>
    <t>JOURNAL OF PHYSICS. A, MATHEMATICAL AND THEORETICAL</t>
  </si>
  <si>
    <t>1091-028X</t>
  </si>
  <si>
    <t>JOURNAL OF POROUS MEDIA</t>
  </si>
  <si>
    <t>1817-3462</t>
  </si>
  <si>
    <t>1818-5495</t>
  </si>
  <si>
    <t>Journal of Prime Research in Mathematics</t>
  </si>
  <si>
    <t>1687-952X</t>
  </si>
  <si>
    <t>JOURNAL OF PROBABILITY AND STATISTICS</t>
  </si>
  <si>
    <t>1662-9981</t>
  </si>
  <si>
    <t>JOURNAL OF PSEUDO-DIFFERENTIAL OPERATORS AND APPLICATIONS</t>
  </si>
  <si>
    <t>0022-4049</t>
  </si>
  <si>
    <t>JOURNAL OF PURE AND APPLIED ALGEBRA</t>
  </si>
  <si>
    <t>0022-4065</t>
  </si>
  <si>
    <t>Journal of Quality Technology</t>
  </si>
  <si>
    <t>1465-1211</t>
  </si>
  <si>
    <t>JOURNAL OF RISK</t>
  </si>
  <si>
    <t>1094-6136</t>
  </si>
  <si>
    <t>JOURNAL OF SCHEDULING</t>
  </si>
  <si>
    <t>0885-7474</t>
  </si>
  <si>
    <t>1573-7691</t>
  </si>
  <si>
    <t>JOURNAL OF SCIENTIFIC COMPUTING</t>
  </si>
  <si>
    <t>0022-4502</t>
  </si>
  <si>
    <t>Journal of Ship Research</t>
  </si>
  <si>
    <t>1747-7778</t>
  </si>
  <si>
    <t>JOURNAL OF SIMULATION</t>
  </si>
  <si>
    <t>1949-2006</t>
  </si>
  <si>
    <t>JOURNAL OF SINGULARITIES</t>
  </si>
  <si>
    <t>1664-039X</t>
  </si>
  <si>
    <t>JOURNAL OF SPECTRAL THEORY</t>
  </si>
  <si>
    <t>0094-9655</t>
  </si>
  <si>
    <t>JOURNAL OF STATISTICAL COMPUTATION AND SIMULATION</t>
  </si>
  <si>
    <t>1742-5468</t>
  </si>
  <si>
    <t>JOURNAL OF STATISTICAL MECHANICS: THEORY AND EXPERIMENT</t>
  </si>
  <si>
    <t>0022-4715</t>
  </si>
  <si>
    <t>1572-9613</t>
  </si>
  <si>
    <t>JOURNAL OF STATISTICAL PHYSICS</t>
  </si>
  <si>
    <t>0378-3758</t>
  </si>
  <si>
    <t>JOURNAL OF STATISTICAL PLANNING AND INFERENCE</t>
  </si>
  <si>
    <t>1559-8608</t>
  </si>
  <si>
    <t>1559-8616</t>
  </si>
  <si>
    <t>Journal of Statistical Theory and Practice</t>
  </si>
  <si>
    <t>0920-8542</t>
  </si>
  <si>
    <t>1573-0484</t>
  </si>
  <si>
    <t>JOURNAL OF SUPERCOMPUTING</t>
  </si>
  <si>
    <t>0747-7171</t>
  </si>
  <si>
    <t>1095-855X</t>
  </si>
  <si>
    <t>JOURNAL OF SYMBOLIC COMPUTATION</t>
  </si>
  <si>
    <t>0022-4812</t>
  </si>
  <si>
    <t>Journal of Symbolic Logic</t>
  </si>
  <si>
    <t>1527-5256</t>
  </si>
  <si>
    <t>JOURNAL OF SYMPLECTIC GEOMETRY</t>
  </si>
  <si>
    <t>1009-6124</t>
  </si>
  <si>
    <t>JOURNAL OF SYSTEMS SCIENCE &amp; COMPLEXITY</t>
  </si>
  <si>
    <t>0004-5411</t>
  </si>
  <si>
    <t>Journal of the ACM</t>
  </si>
  <si>
    <t>0001-4966</t>
  </si>
  <si>
    <t>JOURNAL OF THE ACOUSTICAL SOCIETY OF AMERICA</t>
  </si>
  <si>
    <t>0894-0347</t>
  </si>
  <si>
    <t>1088-6834</t>
  </si>
  <si>
    <t>JOURNAL OF THE AMERICAN MATHEMATICAL SOCIETY</t>
  </si>
  <si>
    <t>0162-1459</t>
  </si>
  <si>
    <t>1537-274X</t>
  </si>
  <si>
    <t>JOURNAL OF THE AMERICAN STATISTICAL ASSOCIATION</t>
  </si>
  <si>
    <t>1446-7887</t>
  </si>
  <si>
    <t>0263-6115</t>
  </si>
  <si>
    <t>JOURNAL OF THE AUSTRALIAN MATHEMATICAL SOCIETY</t>
  </si>
  <si>
    <t>1435-9855</t>
  </si>
  <si>
    <t>1435-9863</t>
  </si>
  <si>
    <t>JOURNAL OF THE EUROPEAN MATHEMATICAL SOCIETY</t>
  </si>
  <si>
    <t>0019-5839</t>
  </si>
  <si>
    <t>JOURNAL OF THE INDIAN MATHEMATICAL SOCIETY</t>
  </si>
  <si>
    <t>1474-7480</t>
  </si>
  <si>
    <t>1475-3030</t>
  </si>
  <si>
    <t>JOURNAL OF THE INSTITUTE OF MATHEMATICS OF JUSSIEU</t>
  </si>
  <si>
    <t>1726-4057</t>
  </si>
  <si>
    <t>Journal of the Iranian Statistical Society</t>
  </si>
  <si>
    <t>0304-9914</t>
  </si>
  <si>
    <t>JOURNAL OF THE KOREAN MATHEMATICAL SOCIETY</t>
  </si>
  <si>
    <t>1226-3192</t>
  </si>
  <si>
    <t>Journal of the Korean Statistical Society</t>
  </si>
  <si>
    <t>0024-6107</t>
  </si>
  <si>
    <t>1469-7750</t>
  </si>
  <si>
    <t>JOURNAL OF THE LONDON MATHEMATICAL SOCIETY</t>
  </si>
  <si>
    <t>0025-5645</t>
  </si>
  <si>
    <t>JOURNAL OF THE MATHEMATICAL SOCIETY OF JAPAN</t>
  </si>
  <si>
    <t>0022-5096</t>
  </si>
  <si>
    <t>JOURNAL OF THE MECHANICS AND PHYSICS OF SOLIDS</t>
  </si>
  <si>
    <t>0160-5682</t>
  </si>
  <si>
    <t>JOURNAL OF THE OPERATIONAL RESEARCH SOCIETY</t>
  </si>
  <si>
    <t>0453-4514</t>
  </si>
  <si>
    <t>JOURNAL OF THE OPERATIONS RESEARCH SOCIETY OF JAPAN</t>
  </si>
  <si>
    <t>0970-1249</t>
  </si>
  <si>
    <t>2320-3110</t>
  </si>
  <si>
    <t>JOURNAL OF THE RAMANUJAN MATHEMATICAL SOCIETY</t>
  </si>
  <si>
    <t>1742-5689</t>
  </si>
  <si>
    <t>JOURNAL OF THE ROYAL SOCIETY INTERFACE</t>
  </si>
  <si>
    <t>1369-7412</t>
  </si>
  <si>
    <t>1467-9868</t>
  </si>
  <si>
    <t>JOURNAL OF THE ROYAL STATISTICAL SOCIETY SERIES B-STATISTICAL METHODOLOGY</t>
  </si>
  <si>
    <t>0035-9254</t>
  </si>
  <si>
    <t>1467-9876</t>
  </si>
  <si>
    <t>JOURNAL OF THE ROYAL STATISTICAL SOCIETY SERIES C-APPLIED STATISTICS</t>
  </si>
  <si>
    <t>1429-2955</t>
  </si>
  <si>
    <t>JOURNAL OF THEORETICAL AND APPLIED MECHANICS</t>
  </si>
  <si>
    <t>0022-5193</t>
  </si>
  <si>
    <t>1095-8541</t>
  </si>
  <si>
    <t>JOURNAL OF THEORETICAL BIOLOGY</t>
  </si>
  <si>
    <t>0894-9840</t>
  </si>
  <si>
    <t>1572-9230</t>
  </si>
  <si>
    <t>JOURNAL OF THEORETICAL PROBABILITY</t>
  </si>
  <si>
    <t>0149-5739</t>
  </si>
  <si>
    <t>JOURNAL OF THERMAL STRESSES</t>
  </si>
  <si>
    <t>0143-9782</t>
  </si>
  <si>
    <t>JOURNAL OF TIME SERIES ANALYSIS</t>
  </si>
  <si>
    <t>1753-8416</t>
  </si>
  <si>
    <t>JOURNAL OF TOPOLOGY</t>
  </si>
  <si>
    <t>1793-5253</t>
  </si>
  <si>
    <t>1793-7167</t>
  </si>
  <si>
    <t>JOURNAL OF TOPOLOGY AND ANALYSIS</t>
  </si>
  <si>
    <t>1752-8909</t>
  </si>
  <si>
    <t>1752-8917</t>
  </si>
  <si>
    <t>JOURNAL OF UNCERTAIN SYSTEMS</t>
  </si>
  <si>
    <t>0948-695X</t>
  </si>
  <si>
    <t>0948-6968</t>
  </si>
  <si>
    <t>Journal of Universal Computer Science</t>
  </si>
  <si>
    <t>1213-6972</t>
  </si>
  <si>
    <t>1213-6964</t>
  </si>
  <si>
    <t>Journal of WSCG</t>
  </si>
  <si>
    <t>0972-5555</t>
  </si>
  <si>
    <t>JP JOURNAL OF ALGEBRA, NUMBER THEORY AND APPLICATIONS</t>
  </si>
  <si>
    <t>0972-415X</t>
  </si>
  <si>
    <t>JP JOURNAL OF GEOMETRY AND TOPOLOGY</t>
  </si>
  <si>
    <t>1937-5093</t>
  </si>
  <si>
    <t>KINETIC AND RELATED MODELS</t>
  </si>
  <si>
    <t>0386-5991</t>
  </si>
  <si>
    <t>1881-5472</t>
  </si>
  <si>
    <t>KODAI MATHEMATICAL JOURNAL</t>
  </si>
  <si>
    <t>1450-9628</t>
  </si>
  <si>
    <t>KRAGUJEVAC JOURNAL OF MATHEMATICS</t>
  </si>
  <si>
    <t>0368-492X</t>
  </si>
  <si>
    <t>Kybernetes. An International Journal of Cybernetics and General Systems</t>
  </si>
  <si>
    <t>0023-5954</t>
  </si>
  <si>
    <t>KYBERNETIKA</t>
  </si>
  <si>
    <t>0454-8124</t>
  </si>
  <si>
    <t>1225-6951</t>
  </si>
  <si>
    <t>KYUNGPOOK MATHEMATICAL JOURNAL</t>
  </si>
  <si>
    <t>1340-6116</t>
  </si>
  <si>
    <t>KYUSHU JOURNAL OF MATHEMATICS</t>
  </si>
  <si>
    <t>1972-7356</t>
  </si>
  <si>
    <t>0392-4033</t>
  </si>
  <si>
    <t>LA MATEMATICA NELLA SOCIETÀ E NELLA CULTURA</t>
  </si>
  <si>
    <t>0377-9017</t>
  </si>
  <si>
    <t>LETTERS IN MATHEMATICAL PHYSICS</t>
  </si>
  <si>
    <t>1380-7870</t>
  </si>
  <si>
    <t>1572-9249</t>
  </si>
  <si>
    <t>Lifetime Data Analysis</t>
  </si>
  <si>
    <t>0308-1087</t>
  </si>
  <si>
    <t>LINEAR &amp; MULTILINEAR ALGEBRA</t>
  </si>
  <si>
    <t>0024-3795</t>
  </si>
  <si>
    <t>LINEAR ALGEBRA AND ITS APPLICATIONS</t>
  </si>
  <si>
    <t>0267-8292</t>
  </si>
  <si>
    <t>LIQUID CRYSTALS</t>
  </si>
  <si>
    <t>0363-1672</t>
  </si>
  <si>
    <t>1573-8825</t>
  </si>
  <si>
    <t>LITHUANIAN MATHEMATICAL JOURNAL</t>
  </si>
  <si>
    <t>1461-1570</t>
  </si>
  <si>
    <t>LMS JOURNAL OF COMPUTATION AND MATHEMATICS</t>
  </si>
  <si>
    <t>1995-0802</t>
  </si>
  <si>
    <t>LOBACHEVSKII JOURNAL OF MATHEMATICS</t>
  </si>
  <si>
    <t>1425-3305</t>
  </si>
  <si>
    <t>Logic and Logical Philosophy</t>
  </si>
  <si>
    <t>1367-0751</t>
  </si>
  <si>
    <t>Logic Journal of the IGPL. Interest Group in Pure and Applied Logics</t>
  </si>
  <si>
    <t>1661-8297</t>
  </si>
  <si>
    <t>Logica Universalis</t>
  </si>
  <si>
    <t>1860-5974</t>
  </si>
  <si>
    <t>Logical Methods in Computer Science</t>
  </si>
  <si>
    <t>0024-5836</t>
  </si>
  <si>
    <t>Logique et Analyse. Nouvelle SÃ©rie</t>
  </si>
  <si>
    <t>1865-035X</t>
  </si>
  <si>
    <t>LOGISTICS RESEARCH</t>
  </si>
  <si>
    <t>1823-8343</t>
  </si>
  <si>
    <t>MALAYSIAN JOURNAL OF MATHEMATICAL SCIENCES</t>
  </si>
  <si>
    <t>0025-1909</t>
  </si>
  <si>
    <t>MANAGEMENT SCIENCE</t>
  </si>
  <si>
    <t>0025-2611</t>
  </si>
  <si>
    <t>1432-1785</t>
  </si>
  <si>
    <t>MANUSCRIPTA MATHEMATICA</t>
  </si>
  <si>
    <t>1479-2931</t>
  </si>
  <si>
    <t>MARITIME ECONOMICS &amp; LOGISTICS</t>
  </si>
  <si>
    <t>1024-2953</t>
  </si>
  <si>
    <t>MARKOV PROCESSES AND RELATED FIELDS</t>
  </si>
  <si>
    <t>0025-5165</t>
  </si>
  <si>
    <t>MATEMATICKI VESNIK</t>
  </si>
  <si>
    <t>1516-1439</t>
  </si>
  <si>
    <t>MATERIALS RESEARCH</t>
  </si>
  <si>
    <t>1222-9016</t>
  </si>
  <si>
    <t>MATHEMATICA</t>
  </si>
  <si>
    <t>0862-7959</t>
  </si>
  <si>
    <t>MATHEMATICA BOHEMICA</t>
  </si>
  <si>
    <t>0025-5521</t>
  </si>
  <si>
    <t>MATHEMATICA SCANDINAVICA</t>
  </si>
  <si>
    <t>0139-9918</t>
  </si>
  <si>
    <t>MATHEMATICA SLOVACA</t>
  </si>
  <si>
    <t>1300-686X</t>
  </si>
  <si>
    <t>MATHEMATICAL AND COMPUTATIONAL APPLICATIONS</t>
  </si>
  <si>
    <t>0895-7177</t>
  </si>
  <si>
    <t>MATHEMATICAL AND COMPUTER MODELLING</t>
  </si>
  <si>
    <t>1387-3954</t>
  </si>
  <si>
    <t>MATHEMATICAL AND COMPUTER MODELLING OF DYNAMICAL SYSTEMS</t>
  </si>
  <si>
    <t>0025-5564</t>
  </si>
  <si>
    <t>MATHEMATICAL BIOSCIENCES</t>
  </si>
  <si>
    <t>1547-1063</t>
  </si>
  <si>
    <t>1551-0018</t>
  </si>
  <si>
    <t>MATHEMATICAL BIOSCIENCES AND ENGINEERING</t>
  </si>
  <si>
    <t>1331-0623</t>
  </si>
  <si>
    <t>MATHEMATICAL COMMUNICATIONS</t>
  </si>
  <si>
    <t>2156-8472</t>
  </si>
  <si>
    <t>MATHEMATICAL CONTROL AND RELATED FIELDS</t>
  </si>
  <si>
    <t>1874-8961</t>
  </si>
  <si>
    <t>MATHEMATICAL GEOSCIENCES</t>
  </si>
  <si>
    <t>1331-4343</t>
  </si>
  <si>
    <t>MATHEMATICAL INEQUALITIES &amp; APPLICATIONS</t>
  </si>
  <si>
    <t>0343-6993</t>
  </si>
  <si>
    <t>MATHEMATICAL INTELLIGENCER</t>
  </si>
  <si>
    <t>0942-5616</t>
  </si>
  <si>
    <t>Mathematical Logic Quarterly</t>
  </si>
  <si>
    <t>1477-8599</t>
  </si>
  <si>
    <t>MATHEMATICAL MEDICINE AND BIOLOGY</t>
  </si>
  <si>
    <t>0170-4214</t>
  </si>
  <si>
    <t>1099-1476</t>
  </si>
  <si>
    <t>MATHEMATICAL METHODS IN THE APPLIED SCIENCES</t>
  </si>
  <si>
    <t>1432-2994</t>
  </si>
  <si>
    <t>0209-6137</t>
  </si>
  <si>
    <t>MATHEMATICAL METHODS OF OPERATIONS RESEARCH</t>
  </si>
  <si>
    <t>1066-5307</t>
  </si>
  <si>
    <t>1934-8045</t>
  </si>
  <si>
    <t>Mathematical Methods of Statistics</t>
  </si>
  <si>
    <t>1392-6292</t>
  </si>
  <si>
    <t>1648-3510</t>
  </si>
  <si>
    <t>MATHEMATICAL MODELLING AND ANALYSIS</t>
  </si>
  <si>
    <t>0973-5348</t>
  </si>
  <si>
    <t>MATHEMATICAL MODELLING OF NATURAL PHENOMENA</t>
  </si>
  <si>
    <t>0218-2025</t>
  </si>
  <si>
    <t>MATHEMATICAL MODELS AND METHODS IN APPLIED SCIENCES</t>
  </si>
  <si>
    <t>0001-4346</t>
  </si>
  <si>
    <t>1573-8876</t>
  </si>
  <si>
    <t>MATHEMATICAL NOTES</t>
  </si>
  <si>
    <t>1385-0172</t>
  </si>
  <si>
    <t>1572-9656</t>
  </si>
  <si>
    <t>MATHEMATICAL PHYSICS ANALYSIS AND GEOMETRY</t>
  </si>
  <si>
    <t>0889-8480</t>
  </si>
  <si>
    <t>MATHEMATICAL POPULATION STUDIES</t>
  </si>
  <si>
    <t>1024-123X</t>
  </si>
  <si>
    <t>1563-5147</t>
  </si>
  <si>
    <t>MATHEMATICAL PROBLEMS IN ENGINEERING</t>
  </si>
  <si>
    <t>0305-0041</t>
  </si>
  <si>
    <t>1469-8064</t>
  </si>
  <si>
    <t>MATHEMATICAL PROCEEDINGS OF THE CAMBRIDGE PHILOSOPHICAL SOCIETY</t>
  </si>
  <si>
    <t>0025-5610</t>
  </si>
  <si>
    <t>1436-4646</t>
  </si>
  <si>
    <t>MATHEMATICAL PROGRAMMING</t>
  </si>
  <si>
    <t>1867-2949</t>
  </si>
  <si>
    <t>MATHEMATICAL PROGRAMMING COMPUTATION</t>
  </si>
  <si>
    <t>1582-3067</t>
  </si>
  <si>
    <t>2285-3898</t>
  </si>
  <si>
    <t>MATHEMATICAL REPORTS</t>
  </si>
  <si>
    <t>1073-2780</t>
  </si>
  <si>
    <t>MATHEMATICAL RESEARCH LETTERS</t>
  </si>
  <si>
    <t>1537-5978</t>
  </si>
  <si>
    <t>Mathematical Sciences Research Journal</t>
  </si>
  <si>
    <t>0165-4896</t>
  </si>
  <si>
    <t>MATHEMATICAL SOCIAL SCIENCES</t>
  </si>
  <si>
    <t>0960-1295</t>
  </si>
  <si>
    <t>1469-8072</t>
  </si>
  <si>
    <t>MATHEMATICAL STRUCTURES IN COMPUTER SCIENCE</t>
  </si>
  <si>
    <t>0378-4754</t>
  </si>
  <si>
    <t>1872-7166</t>
  </si>
  <si>
    <t>MATHEMATICS AND COMPUTERS IN SIMULATION</t>
  </si>
  <si>
    <t>1862-9679</t>
  </si>
  <si>
    <t>Mathematics and Financial Economics</t>
  </si>
  <si>
    <t>1081-2865</t>
  </si>
  <si>
    <t>1741-3028</t>
  </si>
  <si>
    <t>MATHEMATICS AND MECHANICS OF SOLIDS</t>
  </si>
  <si>
    <t>1661-8270</t>
  </si>
  <si>
    <t>Mathematics in Computer Science</t>
  </si>
  <si>
    <t>0025-570X</t>
  </si>
  <si>
    <t>MATHEMATICS MAGAZINE</t>
  </si>
  <si>
    <t>0025-5718</t>
  </si>
  <si>
    <t>MATHEMATICS OF COMPUTATION</t>
  </si>
  <si>
    <t>0932-4194</t>
  </si>
  <si>
    <t>MATHEMATICS OF CONTROL SIGNALS AND SYSTEMS</t>
  </si>
  <si>
    <t>0364-765X</t>
  </si>
  <si>
    <t>1526-5471</t>
  </si>
  <si>
    <t>MATHEMATICS OF OPERATIONS RESEARCH</t>
  </si>
  <si>
    <t>0025-5793</t>
  </si>
  <si>
    <t>MATHEMATIKA</t>
  </si>
  <si>
    <t>0025-5831</t>
  </si>
  <si>
    <t>1432-1807</t>
  </si>
  <si>
    <t>MATHEMATISCHE ANNALEN</t>
  </si>
  <si>
    <t>0025-584X</t>
  </si>
  <si>
    <t>1522-2616</t>
  </si>
  <si>
    <t>MATHEMATISCHE NACHRICHTEN</t>
  </si>
  <si>
    <t>0720-728X</t>
  </si>
  <si>
    <t>1432-1815</t>
  </si>
  <si>
    <t>MATHEMATISCHE SEMESTERBERICHTE</t>
  </si>
  <si>
    <t>0025-5874</t>
  </si>
  <si>
    <t>1432-8232</t>
  </si>
  <si>
    <t>MATHEMATISCHE ZEITSCHRIFT</t>
  </si>
  <si>
    <t>0020-2940</t>
  </si>
  <si>
    <t>Measurement and Control</t>
  </si>
  <si>
    <t>0957-0233</t>
  </si>
  <si>
    <t>1361-6501</t>
  </si>
  <si>
    <t>MEASUREMENT SCIENCE &amp; TECHNOLOGY</t>
  </si>
  <si>
    <t>1537-6494</t>
  </si>
  <si>
    <t>1537-6532</t>
  </si>
  <si>
    <t>MECHANICS OF ADVANCED MATERIALS  AND STRUCTURES</t>
  </si>
  <si>
    <t>0025-6544</t>
  </si>
  <si>
    <t>Mechanics of Solids</t>
  </si>
  <si>
    <t>0093-6413</t>
  </si>
  <si>
    <t>MECHANICS RESEARCH COMMUNICATIONS</t>
  </si>
  <si>
    <t>1660-5446</t>
  </si>
  <si>
    <t>1660-5454</t>
  </si>
  <si>
    <t>MEDITERRANEAN JOURNAL OF MATHEMATICS</t>
  </si>
  <si>
    <t>1865-9284</t>
  </si>
  <si>
    <t>MEMETIC COMPUTING</t>
  </si>
  <si>
    <t>0065-9266</t>
  </si>
  <si>
    <t>MEMOIRS OF THE AMERICAN MATHEMATICAL SOCIETY</t>
  </si>
  <si>
    <t>1512-0015</t>
  </si>
  <si>
    <t>MEMOIRS ON DIFFERENTIAL EQUATIONS AND MATHEMATICAL PHYSICS</t>
  </si>
  <si>
    <t>1387-5841</t>
  </si>
  <si>
    <t>1573-7713</t>
  </si>
  <si>
    <t>METHODOLOGY AND COMPUTING IN APPLIED PROBABILITY</t>
  </si>
  <si>
    <t>0026-1335</t>
  </si>
  <si>
    <t>1435-926X</t>
  </si>
  <si>
    <t>METRIKA</t>
  </si>
  <si>
    <t>0026-1424</t>
  </si>
  <si>
    <t>Metron</t>
  </si>
  <si>
    <t>0026-2285</t>
  </si>
  <si>
    <t>1945-2365</t>
  </si>
  <si>
    <t>MICHIGAN MATHEMATICAL JOURNAL</t>
  </si>
  <si>
    <t>1424-9286</t>
  </si>
  <si>
    <t>1424-9294</t>
  </si>
  <si>
    <t>MILAN JOURNAL OF MATHEMATICS</t>
  </si>
  <si>
    <t>0275-5823</t>
  </si>
  <si>
    <t>MILITARY OPERATIONS RESEARCH</t>
  </si>
  <si>
    <t>0026-4423</t>
  </si>
  <si>
    <t>Mind</t>
  </si>
  <si>
    <t>1787-2405</t>
  </si>
  <si>
    <t xml:space="preserve">1787-2413 </t>
  </si>
  <si>
    <t>MISKOLC MATHEMATICAL NOTES</t>
  </si>
  <si>
    <t>0899-6180</t>
  </si>
  <si>
    <t>1085-2581</t>
  </si>
  <si>
    <t>MISSOURI JOURNAL OF MATHEMATICAL SCIENCES</t>
  </si>
  <si>
    <t>0936-7195</t>
  </si>
  <si>
    <t>MITTEILUNGEN - GESELLSCHAFT FUER ANGEWANDTE MATHEMATIK UND MECHANIK</t>
  </si>
  <si>
    <t>1574-1699</t>
  </si>
  <si>
    <t>Model Assisted Statistics and Applications</t>
  </si>
  <si>
    <t>0332-7353</t>
  </si>
  <si>
    <t>Modeling, Identification and Control</t>
  </si>
  <si>
    <t>0217-7323</t>
  </si>
  <si>
    <t>MODERN PHYSICS LETTERS A</t>
  </si>
  <si>
    <t>0217-9849</t>
  </si>
  <si>
    <t>MODERN PHYSICS LETTERS B</t>
  </si>
  <si>
    <t>1542-1406</t>
  </si>
  <si>
    <t>MOLECULAR CRYSTALS AND LIQUID CRYSTALS</t>
  </si>
  <si>
    <t>0026-9255</t>
  </si>
  <si>
    <t>1436-5081</t>
  </si>
  <si>
    <t>MONATSHEFTE FUER MATHEMATIK</t>
  </si>
  <si>
    <t>0929-9629</t>
  </si>
  <si>
    <t>Monte Carlo Methods and Applications</t>
  </si>
  <si>
    <t>0035-8711</t>
  </si>
  <si>
    <t>MONTHLY NOTICES OF THE ROYAL ASTRONOMICAL SOCIETY</t>
  </si>
  <si>
    <t>1609-3321</t>
  </si>
  <si>
    <t>1609-4514</t>
  </si>
  <si>
    <t>MOSCOW MATHEMATICAL JOURNAL</t>
  </si>
  <si>
    <t>1540-3459</t>
  </si>
  <si>
    <t>MULTISCALE MODELING &amp; SIMULATION</t>
  </si>
  <si>
    <t>0027-7630</t>
  </si>
  <si>
    <t>2152-6842</t>
  </si>
  <si>
    <t>NAGOYA MATHEMATICAL JOURNAL</t>
  </si>
  <si>
    <t>0921-030X</t>
  </si>
  <si>
    <t>NATURAL HAZARDS</t>
  </si>
  <si>
    <t>0894-069X</t>
  </si>
  <si>
    <t>NAVAL RESEARCH LOGISTICS</t>
  </si>
  <si>
    <t>0028-3045</t>
  </si>
  <si>
    <t>1097-0037</t>
  </si>
  <si>
    <t>NETWORKS</t>
  </si>
  <si>
    <t>1566-113X</t>
  </si>
  <si>
    <t>NETWORKS &amp; SPATIAL ECONOMICS</t>
  </si>
  <si>
    <t>1556-1801</t>
  </si>
  <si>
    <t>NETWORKS AND HETEROGENEOUS MEDIA</t>
  </si>
  <si>
    <t>0899-7667</t>
  </si>
  <si>
    <t>NEURAL COMPUTATION</t>
  </si>
  <si>
    <t>0893-6080</t>
  </si>
  <si>
    <t>NEURAL NETWORKS</t>
  </si>
  <si>
    <t>1367-2630</t>
  </si>
  <si>
    <t>NEW JOURNAL OF PHYSICS</t>
  </si>
  <si>
    <t>1793-0057</t>
  </si>
  <si>
    <t>New Mathematics and Natural Computation</t>
  </si>
  <si>
    <t>1076-9803</t>
  </si>
  <si>
    <t>NEW YORK JOURNAL OF MATHEMATICS</t>
  </si>
  <si>
    <t>0362-546X</t>
  </si>
  <si>
    <t>NONLINEAR ANALYSIS Theory methods and applications</t>
  </si>
  <si>
    <t>1392-5113</t>
  </si>
  <si>
    <t>Nonlinear Analysis-Modelling and Control</t>
  </si>
  <si>
    <t>1751-570X</t>
  </si>
  <si>
    <t>NONLINEAR ANALYSIS: HYBRID SYSTEMS</t>
  </si>
  <si>
    <t>1468-1218</t>
  </si>
  <si>
    <t>NONLINEAR ANALYSIS: REAL WORLD APPLICATIONS</t>
  </si>
  <si>
    <t>1021-9722</t>
  </si>
  <si>
    <t>1420-9004</t>
  </si>
  <si>
    <t>NONLINEAR DIFFERENTIAL EQUATIONS AND APPLICATIONS</t>
  </si>
  <si>
    <t>0924-090X</t>
  </si>
  <si>
    <t>NONLINEAR DYNAMICS</t>
  </si>
  <si>
    <t>1562-8353</t>
  </si>
  <si>
    <t>NONLINEAR DYNAMICS AND SYSTEMS THEORY</t>
  </si>
  <si>
    <t>1090-0578</t>
  </si>
  <si>
    <t>Nonlinear Dynamics, Psychology, and Life Sciences</t>
  </si>
  <si>
    <t>1561-4085</t>
  </si>
  <si>
    <t>Nonlinear Phenomena in Complex Systems</t>
  </si>
  <si>
    <t>1359-8678</t>
  </si>
  <si>
    <t>2153-4373</t>
  </si>
  <si>
    <t>NONLINEAR STUDIES</t>
  </si>
  <si>
    <t>0951-7715</t>
  </si>
  <si>
    <t>1361-6544</t>
  </si>
  <si>
    <t>NONLINEARITY</t>
  </si>
  <si>
    <t>1123-2536</t>
  </si>
  <si>
    <t>1590-0932</t>
  </si>
  <si>
    <t>NOTE DI MATEMATICA</t>
  </si>
  <si>
    <t>0002-9920</t>
  </si>
  <si>
    <t>NOTICES OF THE AMERICAN MATHEMATICAL SOCIETY</t>
  </si>
  <si>
    <t>0029-4527</t>
  </si>
  <si>
    <t>Notre Dame Journal of Formal Logic</t>
  </si>
  <si>
    <t>1450-5444</t>
  </si>
  <si>
    <t>NOVI SAD JOURNAL OF MATHEMATICS</t>
  </si>
  <si>
    <t>2155-3289</t>
  </si>
  <si>
    <t>NUMERICAL ALGEBRA, CONTROL AND OPTIMIZATION</t>
  </si>
  <si>
    <t>1017-1398</t>
  </si>
  <si>
    <t>NUMERICAL ALGORITHMS</t>
  </si>
  <si>
    <t>1995-4239</t>
  </si>
  <si>
    <t>1995-4247</t>
  </si>
  <si>
    <t>Numerical Analysis and Applications</t>
  </si>
  <si>
    <t>0163-0563</t>
  </si>
  <si>
    <t>1532-2467</t>
  </si>
  <si>
    <t>NUMERICAL FUNCTIONAL ANALYSIS AND OPTIMIZATION</t>
  </si>
  <si>
    <t>1040-7790</t>
  </si>
  <si>
    <t>1521-0626</t>
  </si>
  <si>
    <t>Numerical Heat Transfer, Part B: Fundamentals</t>
  </si>
  <si>
    <t>1040-7782</t>
  </si>
  <si>
    <t>Numerical Heat Transfer; Part A: Applications</t>
  </si>
  <si>
    <t>1070-5325</t>
  </si>
  <si>
    <t>1099-1506</t>
  </si>
  <si>
    <t>NUMERICAL LINEAR ALGEBRA WITH APPLICATIONS</t>
  </si>
  <si>
    <t>1004-8979</t>
  </si>
  <si>
    <t>Numerical Mathematics-Theory Methods and Applications</t>
  </si>
  <si>
    <t>0749-159X</t>
  </si>
  <si>
    <t>1098-2426</t>
  </si>
  <si>
    <t>NUMERICAL METHODS FOR PARTIAL DIFFERENTIAL EQUATIONS</t>
  </si>
  <si>
    <t>0029-599X</t>
  </si>
  <si>
    <t>0945-3245</t>
  </si>
  <si>
    <t>NUMERISCHE MATHEMATIK</t>
  </si>
  <si>
    <t>0305-0483</t>
  </si>
  <si>
    <t>OMEGA</t>
  </si>
  <si>
    <t>2391-5455</t>
  </si>
  <si>
    <t>Open Mathematics</t>
  </si>
  <si>
    <t>1874-1177</t>
  </si>
  <si>
    <t>OPEN MATHEMATICS JOURNAL</t>
  </si>
  <si>
    <t>1230-1612</t>
  </si>
  <si>
    <t>1573-1324</t>
  </si>
  <si>
    <t>OPEN SYSTEMS &amp; INFORMATION DYNAMICS</t>
  </si>
  <si>
    <t>1109-2858</t>
  </si>
  <si>
    <t xml:space="preserve">1866-1505 </t>
  </si>
  <si>
    <t>Operational Research</t>
  </si>
  <si>
    <t>1936-9735</t>
  </si>
  <si>
    <t>OPERATIONS MANAGEMENT RESEARCH</t>
  </si>
  <si>
    <t>0030-364X</t>
  </si>
  <si>
    <t>OPERATIONS RESEARCH</t>
  </si>
  <si>
    <t>2211-6923</t>
  </si>
  <si>
    <t>OPERATIONS RESEARCH FOR HEALTH CARE</t>
  </si>
  <si>
    <t>0167-6377</t>
  </si>
  <si>
    <t>OPERATIONS RESEARCH LETTERS</t>
  </si>
  <si>
    <t>1846-3886</t>
  </si>
  <si>
    <t>OPERATORS AND MATRICES</t>
  </si>
  <si>
    <t>0030-3887</t>
  </si>
  <si>
    <t>OPSEARCH</t>
  </si>
  <si>
    <t>0030-4018</t>
  </si>
  <si>
    <t>OPTICS COMMUNICATIONS</t>
  </si>
  <si>
    <t>0143-2087</t>
  </si>
  <si>
    <t>OPTIMAL CONTROL APPLICATIONS &amp; METHODS</t>
  </si>
  <si>
    <t>0233-1934</t>
  </si>
  <si>
    <t>1029-4945</t>
  </si>
  <si>
    <t>OPTIMIZATION</t>
  </si>
  <si>
    <t>1389-4420</t>
  </si>
  <si>
    <t>OPTIMIZATION AND ENGINEERING</t>
  </si>
  <si>
    <t>1862-4472</t>
  </si>
  <si>
    <t>1862-4480</t>
  </si>
  <si>
    <t>OPTIMIZATION LETTERS</t>
  </si>
  <si>
    <t>1055-6788</t>
  </si>
  <si>
    <t>1029-4937</t>
  </si>
  <si>
    <t>OPTIMIZATION METHODS &amp; SOFTWARE</t>
  </si>
  <si>
    <t>1232-9274</t>
  </si>
  <si>
    <t>OPUSCULA MATHEMATICA</t>
  </si>
  <si>
    <t>0171-6468</t>
  </si>
  <si>
    <t>OR SPECTRUM</t>
  </si>
  <si>
    <t>0167-8094</t>
  </si>
  <si>
    <t>1572-9273</t>
  </si>
  <si>
    <t>ORDER</t>
  </si>
  <si>
    <t>0030-6126</t>
  </si>
  <si>
    <t>OSAKA JOURNAL OF MATHEMATICS</t>
  </si>
  <si>
    <t>0030-8730</t>
  </si>
  <si>
    <t>PACIFIC JOURNAL OF MATHEMATICS</t>
  </si>
  <si>
    <t>1348-9151</t>
  </si>
  <si>
    <t>1349-8169</t>
  </si>
  <si>
    <t>PACIFIC JOURNAL OF OPTIMIZATION</t>
  </si>
  <si>
    <t>1012-9367</t>
  </si>
  <si>
    <t>Pakistan Journal of Statistics</t>
  </si>
  <si>
    <t>1816-2711</t>
  </si>
  <si>
    <t>PAKISTAN JOURNAL OF STATISTICS AND OPERATION RESEARCH</t>
  </si>
  <si>
    <t>1064-9735</t>
  </si>
  <si>
    <t>PANAMERICAN MATHEMATICAL JOURNAL</t>
  </si>
  <si>
    <t>0167-8191</t>
  </si>
  <si>
    <t>Parallel Computing. Systems &amp; Applications</t>
  </si>
  <si>
    <t>0129-6264</t>
  </si>
  <si>
    <t>Parallel Processing Letters</t>
  </si>
  <si>
    <t>0031-3203</t>
  </si>
  <si>
    <t>PATTERN RECOGNITION</t>
  </si>
  <si>
    <t>0166-5316</t>
  </si>
  <si>
    <t>PERFORMANCE EVALUATION</t>
  </si>
  <si>
    <t>0031-5303</t>
  </si>
  <si>
    <t>PERIODICA MATHEMATICA HUNGARICA</t>
  </si>
  <si>
    <t>0101-7438</t>
  </si>
  <si>
    <t>PESQUISA OPERACIONAL</t>
  </si>
  <si>
    <t>0031-8019</t>
  </si>
  <si>
    <t>PHILOSOPHIA MATHEMATICA</t>
  </si>
  <si>
    <t>1281-2463</t>
  </si>
  <si>
    <t>Philosophia Scientiae. Travaux d'Histoire des Sciences et de Philosophie</t>
  </si>
  <si>
    <t>1364-503X</t>
  </si>
  <si>
    <t>1471-2962</t>
  </si>
  <si>
    <t>PHILOSOPHICAL TRANSACTIONS OF THE ROYAL SOCIETY A: MATHEMATICAL, PHYSICAL AND ENGINEERING SCIENCES</t>
  </si>
  <si>
    <t>0031-8248</t>
  </si>
  <si>
    <t>Philosophy of Science</t>
  </si>
  <si>
    <t>0167-2789</t>
  </si>
  <si>
    <t>PHYSICA D-NONLINEAR PHENOMENA</t>
  </si>
  <si>
    <t>0031-8949</t>
  </si>
  <si>
    <t>PHYSICA SCRIPTA</t>
  </si>
  <si>
    <t>0378-4371</t>
  </si>
  <si>
    <t>PHYSICA, A: Statistical mechanics and its applications</t>
  </si>
  <si>
    <t>0921-4526</t>
  </si>
  <si>
    <t>PHYSICA. B, CONDENSED MATTER</t>
  </si>
  <si>
    <t>1050-2947</t>
  </si>
  <si>
    <t>1094-1622</t>
  </si>
  <si>
    <t>PHYSICAL REVIEW A- Atomic, molecular and optical physics</t>
  </si>
  <si>
    <t>1550-7998</t>
  </si>
  <si>
    <t>PHYSICAL REVIEW D, PARTICLES, FIELDS, GRAVITATION, AND COSMOLOGY</t>
  </si>
  <si>
    <t>1539-3755</t>
  </si>
  <si>
    <t>1550-2376</t>
  </si>
  <si>
    <t>PHYSICAL REVIEW E, STATISTICAL, NONLINEAR, AND SOFT MATTER PHYSICS</t>
  </si>
  <si>
    <t>0031-9007</t>
  </si>
  <si>
    <t>1079-7114</t>
  </si>
  <si>
    <t>PHYSICAL REVIEW LETTERS</t>
  </si>
  <si>
    <t>1098-0121</t>
  </si>
  <si>
    <t>PHYSICAL REVIEW. B, CONDENSED MATTER AND MATERIALS PHYSICS</t>
  </si>
  <si>
    <t>0031-9155</t>
  </si>
  <si>
    <t>PHYSICS IN MEDICINE AND BIOLOGY</t>
  </si>
  <si>
    <t>0375-9601</t>
  </si>
  <si>
    <t>PHYSICS LETTERS A</t>
  </si>
  <si>
    <t>1070-6631</t>
  </si>
  <si>
    <t>PHYSICS OF FLUIDS</t>
  </si>
  <si>
    <t>1070-664X</t>
  </si>
  <si>
    <t>PHYSICS OF PLASMAS</t>
  </si>
  <si>
    <t>0032-0633</t>
  </si>
  <si>
    <t>PLANETARY AND SPACE SCIENCE</t>
  </si>
  <si>
    <t>0032-5155</t>
  </si>
  <si>
    <t>PORTUGALIAE MATHEMATICA</t>
  </si>
  <si>
    <t>1385-1292</t>
  </si>
  <si>
    <t>1572-9281</t>
  </si>
  <si>
    <t>POSITIVITY</t>
  </si>
  <si>
    <t>0926-2601</t>
  </si>
  <si>
    <t>1572-929X</t>
  </si>
  <si>
    <t>POTENTIAL ANALYSIS</t>
  </si>
  <si>
    <t>0208-4147</t>
  </si>
  <si>
    <t>Probability and Mathematical Statistics-Poland</t>
  </si>
  <si>
    <t>0269-9648</t>
  </si>
  <si>
    <t>1469-8951</t>
  </si>
  <si>
    <t>PROBABILITY IN THE ENGINEERING AND INFORMATIONAL SCIENCES</t>
  </si>
  <si>
    <t>0178-8051</t>
  </si>
  <si>
    <t>1432-2064</t>
  </si>
  <si>
    <t>PROBABILITY THEORY AND RELATED FIELDS</t>
  </si>
  <si>
    <t>0032-9460</t>
  </si>
  <si>
    <t>Problems of Information Transmission</t>
  </si>
  <si>
    <t>0002-9939</t>
  </si>
  <si>
    <t>1088-6826</t>
  </si>
  <si>
    <t>PROCEEDINGS OF THE AMERICAN MATHEMATICAL SOCIETY</t>
  </si>
  <si>
    <t>0013-0915</t>
  </si>
  <si>
    <t>1464-3839</t>
  </si>
  <si>
    <t>PROCEEDINGS OF THE EDINBURGH MATHEMATICAL SOCIETY</t>
  </si>
  <si>
    <t>0253-4142</t>
  </si>
  <si>
    <t>0973-7685</t>
  </si>
  <si>
    <t>PROCEEDINGS OF THE INDIAN ACADEMY OF SCIENCES, MATHEMATICAL SCIENCES</t>
  </si>
  <si>
    <t>1475-0902</t>
  </si>
  <si>
    <t>PROCEEDINGS OF THE INSTITUTION OF MECHANICAL ENGINEERS. PROCEEDINGS PART M, JOURNAL OF ENGINEERING FOR THE MARITIME ENVIRONMENT</t>
  </si>
  <si>
    <t>1598-7264</t>
  </si>
  <si>
    <t>PROCEEDINGS OF THE JANGJEON MATHEMATICAL SOCIETY</t>
  </si>
  <si>
    <t>0386-2194</t>
  </si>
  <si>
    <t>PROCEEDINGS OF THE JAPAN ACADEMY. SERIES A MATHEMATICAL SCIENCES</t>
  </si>
  <si>
    <t>0024-6115</t>
  </si>
  <si>
    <t>1460-244X</t>
  </si>
  <si>
    <t>PROCEEDINGS OF THE LONDON MATHEMATICAL SOCIETY</t>
  </si>
  <si>
    <t>1454-9069</t>
  </si>
  <si>
    <t>Proceedings of the Romanian Academy. Series A. Mathematics, Physics, Technical Sciences, Information Science</t>
  </si>
  <si>
    <t>1364-5021</t>
  </si>
  <si>
    <t>1471-2946</t>
  </si>
  <si>
    <t>PROCEEDINGS OF THE ROYAL SOCIETY A: MATHEMATICAL, PHYSICAL AND ENGINEERING SCIENCES</t>
  </si>
  <si>
    <t>0308-2105</t>
  </si>
  <si>
    <t>1473-7124</t>
  </si>
  <si>
    <t>PROCEEDINGS OF THE ROYAL SOCIETY OF EDINBURGH. SECTION A. MATHEMATICS</t>
  </si>
  <si>
    <t>0081-5438</t>
  </si>
  <si>
    <t>PROCEEDINGS OF THE STEKLOV INSTITUTE OF MATHEMATICS</t>
  </si>
  <si>
    <t>0716-0917</t>
  </si>
  <si>
    <t>0717-6279</t>
  </si>
  <si>
    <t>PROYECCIONES</t>
  </si>
  <si>
    <t>1613-7159</t>
  </si>
  <si>
    <t>1866-749X</t>
  </si>
  <si>
    <t>PUBLIC TRANSPORT</t>
  </si>
  <si>
    <t>0214-1493</t>
  </si>
  <si>
    <t>PUBLICACIONS MATEMÀTIQUES</t>
  </si>
  <si>
    <t>0033-3883</t>
  </si>
  <si>
    <t>2064-2849</t>
  </si>
  <si>
    <t>PUBLICATIONES MATHEMATICAE-DEBRECEN</t>
  </si>
  <si>
    <t>0350-1302</t>
  </si>
  <si>
    <t>0522-828X</t>
  </si>
  <si>
    <t>PUBLICATIONS DE L'INSTITUT MATHEMATIQUE Beograd</t>
  </si>
  <si>
    <t>0073-8301</t>
  </si>
  <si>
    <t>1618-1913</t>
  </si>
  <si>
    <t>Publications Mathematiques. Institut de Hautes Etudes Scientifiques</t>
  </si>
  <si>
    <t>0034-5318</t>
  </si>
  <si>
    <t>PUBLICATIONS OF THE RESEARCH INSTITUTE FOR MATHEMATICAL SCIENCES</t>
  </si>
  <si>
    <t>1558-8599</t>
  </si>
  <si>
    <t>1558-8602</t>
  </si>
  <si>
    <t>PURE AND APPLIED MATHEMATICS QUARTERLY</t>
  </si>
  <si>
    <t>1607-3606</t>
  </si>
  <si>
    <t>QUAESTIONES MATHEMATICAE</t>
  </si>
  <si>
    <t>1575-5460</t>
  </si>
  <si>
    <t>QUALITATIVE THEORY OF DYNAMICAL SYSTEMS</t>
  </si>
  <si>
    <t>0033-5177</t>
  </si>
  <si>
    <t>QUALITY &amp; QUANTITY</t>
  </si>
  <si>
    <t>1533-7146</t>
  </si>
  <si>
    <t>QUANTUM INFORMATION &amp; COMPUTATION</t>
  </si>
  <si>
    <t>1570-0755</t>
  </si>
  <si>
    <t>Quantum Information Processing</t>
  </si>
  <si>
    <t>1663-487X</t>
  </si>
  <si>
    <t>1664-073X</t>
  </si>
  <si>
    <t>QUANTUM TOPOLOGY</t>
  </si>
  <si>
    <t>0033-5606</t>
  </si>
  <si>
    <t>1464-3847</t>
  </si>
  <si>
    <t>QUARTERLY JOURNAL OF MATHEMATICS</t>
  </si>
  <si>
    <t>0033-5614</t>
  </si>
  <si>
    <t>QUARTERLY JOURNAL OF MECHANICS AND APPLIED MATHEMATICS</t>
  </si>
  <si>
    <t>0033-569X</t>
  </si>
  <si>
    <t>QUARTERLY OF APPLIED MATHEMATICS</t>
  </si>
  <si>
    <t>1561-2848</t>
  </si>
  <si>
    <t>Quasigroups and Related Systems</t>
  </si>
  <si>
    <t>0257-0130</t>
  </si>
  <si>
    <t>1572-9443</t>
  </si>
  <si>
    <t>QUEUING SYSTEMS</t>
  </si>
  <si>
    <t>2073-4859</t>
  </si>
  <si>
    <t>R Journal</t>
  </si>
  <si>
    <t>0399-0559</t>
  </si>
  <si>
    <t>1290-3868</t>
  </si>
  <si>
    <t>RAIRO-OPERATIONS RESEARCH</t>
  </si>
  <si>
    <t>1382-4090</t>
  </si>
  <si>
    <t>1572-9303</t>
  </si>
  <si>
    <t>RAMANUJAN JOURNAL</t>
  </si>
  <si>
    <t>0926-6364</t>
  </si>
  <si>
    <t>RANDOM OPERATORS AND STOCHASTIC EQUATIONS</t>
  </si>
  <si>
    <t>1042-9832</t>
  </si>
  <si>
    <t>1098-2418</t>
  </si>
  <si>
    <t>RANDOM STRUCTURES &amp; ALGORITHMS</t>
  </si>
  <si>
    <t>0147-1937</t>
  </si>
  <si>
    <t>REAL ANALYSIS EXCHANGE</t>
  </si>
  <si>
    <t>1560-3547</t>
  </si>
  <si>
    <t>1468-4845</t>
  </si>
  <si>
    <t>REGULAR &amp; CHAOTIC DYNAMICS</t>
  </si>
  <si>
    <t>0009-725X</t>
  </si>
  <si>
    <t>1592-9531</t>
  </si>
  <si>
    <t>RENDICONTI DEL CIRCOLO MATEMATICO DI PALERMO</t>
  </si>
  <si>
    <t>0373-1243</t>
  </si>
  <si>
    <t>RENDICONTI DEL SEMINARIO MATEMATICO</t>
  </si>
  <si>
    <t>0041-8994</t>
  </si>
  <si>
    <t>RENDICONTI DEL SEMINARIO MATEMATICO DELL'UNIVERSITA' DI PADOVA</t>
  </si>
  <si>
    <t>0049-4704</t>
  </si>
  <si>
    <t>RENDICONTI DELL'ISTITUTO DI MATEMATICA DELL'UNIVERSITA' DI TRIESTE</t>
  </si>
  <si>
    <t>0137-2904</t>
  </si>
  <si>
    <t>Reports on Mathematical Logic</t>
  </si>
  <si>
    <t>0034-4877</t>
  </si>
  <si>
    <t>REPORTS ON MATHEMATICAL PHYSICS</t>
  </si>
  <si>
    <t>1088-4165</t>
  </si>
  <si>
    <t>REPRESENTATION THEORY</t>
  </si>
  <si>
    <t>1422-6383</t>
  </si>
  <si>
    <t>RESULTS IN MATHEMATICS</t>
  </si>
  <si>
    <t>1755-0203</t>
  </si>
  <si>
    <t>Review of Symbolic Logic</t>
  </si>
  <si>
    <t>0129-055X</t>
  </si>
  <si>
    <t>REVIEWS IN MATHEMATICAL PHYSICS</t>
  </si>
  <si>
    <t>0120-1751</t>
  </si>
  <si>
    <t>Revista Colombiana de Estadistica</t>
  </si>
  <si>
    <t>1578-7303</t>
  </si>
  <si>
    <t>1579-1505</t>
  </si>
  <si>
    <t>REVISTA DE LA REAL ACADEMIA DE CIENCIAS EXACTAS, FISICAS Y NATURALES, SERIE A, MATEMATICAS</t>
  </si>
  <si>
    <t>0041-6932</t>
  </si>
  <si>
    <t>REVISTA DE LA UNION MATEMATICA ARGENTINA</t>
  </si>
  <si>
    <t>1139-1138</t>
  </si>
  <si>
    <t>1988-2807</t>
  </si>
  <si>
    <t>REVISTA MATEMATICA COMPLUTENSE</t>
  </si>
  <si>
    <t>0213-2230</t>
  </si>
  <si>
    <t>REVISTA MATEMATICA IBEROAMERICANA</t>
  </si>
  <si>
    <t>1645-6726</t>
  </si>
  <si>
    <t>REVSTAT-Statistical Journal</t>
  </si>
  <si>
    <t>0035-5038</t>
  </si>
  <si>
    <t>1827-3491</t>
  </si>
  <si>
    <t>RICERCHE DI MATEMATICA</t>
  </si>
  <si>
    <t>1569-7371</t>
  </si>
  <si>
    <t>1875-9173</t>
  </si>
  <si>
    <t>Risk and Decision Analysis</t>
  </si>
  <si>
    <t>0035-6298</t>
  </si>
  <si>
    <t>2284-2578</t>
  </si>
  <si>
    <t>RIVISTA DI MATEMATICA DELLA UNIVERSITÀ DI PARMA</t>
  </si>
  <si>
    <t>0035-7596</t>
  </si>
  <si>
    <t>ROCKY MOUNTAIN JOURNAL OF MATHEMATICS</t>
  </si>
  <si>
    <t>1061-9208</t>
  </si>
  <si>
    <t>RUSSIAN JOURNAL OF MATHEMATICAL PHYSICS</t>
  </si>
  <si>
    <t>0927-6467</t>
  </si>
  <si>
    <t>RUSSIAN JOURNAL OF NUMERICAL ANALYSIS AND MATHEMATICAL MODELLING</t>
  </si>
  <si>
    <t>0036-0279</t>
  </si>
  <si>
    <t>1468-4829</t>
  </si>
  <si>
    <t>RUSSIAN MATHEMATICAL SURVEYS</t>
  </si>
  <si>
    <t>1066-369X</t>
  </si>
  <si>
    <t>RUSSIAN MATHEMATICS</t>
  </si>
  <si>
    <t>1530-6429</t>
  </si>
  <si>
    <t>SAMPLING THEORY IN SIGNAL AND IMAGE PROCESSING</t>
  </si>
  <si>
    <t>0972-7671</t>
  </si>
  <si>
    <t>SANKHYA</t>
  </si>
  <si>
    <t>1064-5616</t>
  </si>
  <si>
    <t>SBORNIK MATHEMATICS</t>
  </si>
  <si>
    <t>0303-6898</t>
  </si>
  <si>
    <t>1467-9469</t>
  </si>
  <si>
    <t>SCANDINAVIAN JOURNAL OF STATISTICS</t>
  </si>
  <si>
    <t>1674-7283</t>
  </si>
  <si>
    <t>SCIENCE CHINA. MATHEMATICS</t>
  </si>
  <si>
    <t>1843-8121</t>
  </si>
  <si>
    <t>Scientific Annals of Computer Science</t>
  </si>
  <si>
    <t>1223-7027</t>
  </si>
  <si>
    <t>SCIENTIFIC BULLETIN - "POLITEHNICA" UNIVERSITY OF BUCHAREST. SERIES A, APPLIED MATHEMATICS AND PHYSICS</t>
  </si>
  <si>
    <t>2045-2322</t>
  </si>
  <si>
    <t>SCIENTIFIC REPORTS</t>
  </si>
  <si>
    <t>1022-1824</t>
  </si>
  <si>
    <t>SELECTA MATHEMATICA</t>
  </si>
  <si>
    <t>0037-1912</t>
  </si>
  <si>
    <t>SEMIGROUP FORUM</t>
  </si>
  <si>
    <t>0747-4946</t>
  </si>
  <si>
    <t>Sequential Analysis-Design Methods and Applications</t>
  </si>
  <si>
    <t>1877-0533</t>
  </si>
  <si>
    <t xml:space="preserve">1877-0541 </t>
  </si>
  <si>
    <t>SET-VALUED AND VARIATIONAL ANALYSIS</t>
  </si>
  <si>
    <t>1536-0040</t>
  </si>
  <si>
    <t>SIAM JOURNAL ON APPLIED DYNAMICAL SYSTEMS</t>
  </si>
  <si>
    <t>0036-1399</t>
  </si>
  <si>
    <t>1095-712X</t>
  </si>
  <si>
    <t>SIAM JOURNAL ON APPLIED MATHEMATICS</t>
  </si>
  <si>
    <t>0363-0129</t>
  </si>
  <si>
    <t>1095-7138</t>
  </si>
  <si>
    <t>SIAM JOURNAL ON CONTROL AND OPTIMIZATION</t>
  </si>
  <si>
    <t>0895-4801</t>
  </si>
  <si>
    <t>1095-7146</t>
  </si>
  <si>
    <t>SIAM JOURNAL ON DISCRETE MATHEMATICS</t>
  </si>
  <si>
    <t>1945-497X</t>
  </si>
  <si>
    <t>SIAM JOURNAL ON FINANCIAL MATHEMATICS</t>
  </si>
  <si>
    <t>1936-4954</t>
  </si>
  <si>
    <t>SIAM JOURNAL ON IMAGING SCIENCES</t>
  </si>
  <si>
    <t>0036-1410</t>
  </si>
  <si>
    <t>1095-7154</t>
  </si>
  <si>
    <t>SIAM JOURNAL ON MATHEMATICAL ANALYSIS</t>
  </si>
  <si>
    <t>0895-4798</t>
  </si>
  <si>
    <t>1095-7162</t>
  </si>
  <si>
    <t>SIAM JOURNAL ON MATRIX ANALYSIS AND APPLICATIONS</t>
  </si>
  <si>
    <t>0036-1429</t>
  </si>
  <si>
    <t>SIAM JOURNAL ON NUMERICAL ANALYSIS</t>
  </si>
  <si>
    <t>1052-6234</t>
  </si>
  <si>
    <t>SIAM JOURNAL ON OPTIMIZATION</t>
  </si>
  <si>
    <t>1064-8275</t>
  </si>
  <si>
    <t>SIAM JOURNAL ON SCIENTIFIC COMPUTING</t>
  </si>
  <si>
    <t>0036-1445</t>
  </si>
  <si>
    <t>SIAM REVIEW</t>
  </si>
  <si>
    <t>1055-1344</t>
  </si>
  <si>
    <t>1934-8126</t>
  </si>
  <si>
    <t>SIBERIAN ADVANCES IN MATHEMATICS</t>
  </si>
  <si>
    <t>1813-3304</t>
  </si>
  <si>
    <t>SIBERIAN ELECTRONIC MATHEMATICAL REPORTS</t>
  </si>
  <si>
    <t>0037-4466</t>
  </si>
  <si>
    <t>1573-9260</t>
  </si>
  <si>
    <t>SIBERIAN MATHEMATICAL JOURNAL</t>
  </si>
  <si>
    <t>0165-1684</t>
  </si>
  <si>
    <t>SIGNAL PROCESSING</t>
  </si>
  <si>
    <t>1863-1703</t>
  </si>
  <si>
    <t>1863-1711</t>
  </si>
  <si>
    <t>SIGNAL, IMAGE AND VIDEO PROCESSING</t>
  </si>
  <si>
    <t>1740-9705</t>
  </si>
  <si>
    <t>1740-9713</t>
  </si>
  <si>
    <t>Significance</t>
  </si>
  <si>
    <t>1569-190X</t>
  </si>
  <si>
    <t>SIMULATION MODELING PRACTICE AND THEORY</t>
  </si>
  <si>
    <t>0378-8733</t>
  </si>
  <si>
    <t>SOCIAL NETWORKS</t>
  </si>
  <si>
    <t>1744-683X</t>
  </si>
  <si>
    <t>SOFT MATTER</t>
  </si>
  <si>
    <t>1696-2281</t>
  </si>
  <si>
    <t>2013-8830</t>
  </si>
  <si>
    <t>SORT-STATISTICS AND OPERATIONS RESEARCH TRANSACTIONS</t>
  </si>
  <si>
    <t>2211-6753</t>
  </si>
  <si>
    <t>Spatial Statistics</t>
  </si>
  <si>
    <t>1061-0022</t>
  </si>
  <si>
    <t>1547-7371</t>
  </si>
  <si>
    <t>ST. PETERSBURG MATHEMATICAL JOURNAL</t>
  </si>
  <si>
    <t>0039-0402</t>
  </si>
  <si>
    <t>Statistica Neerlandica</t>
  </si>
  <si>
    <t>1017-0405</t>
  </si>
  <si>
    <t>STATISTICA SINICA</t>
  </si>
  <si>
    <t>1932-1872</t>
  </si>
  <si>
    <t>STATISTICAL ANALYSIS AND DATA MINING</t>
  </si>
  <si>
    <t>1544-6115</t>
  </si>
  <si>
    <t>2194-6302</t>
  </si>
  <si>
    <t>Statistical Applications in Genetics and Molecular Biology</t>
  </si>
  <si>
    <t>1387-0874</t>
  </si>
  <si>
    <t>STATISTICAL INFERENCE FOR STOCHASTIC PROCESSES</t>
  </si>
  <si>
    <t>1618-2510</t>
  </si>
  <si>
    <t>1613-981X</t>
  </si>
  <si>
    <t>STATISTICAL METHODS &amp; APPLICATIONS</t>
  </si>
  <si>
    <t>1471-082X</t>
  </si>
  <si>
    <t>Statistical Modelling</t>
  </si>
  <si>
    <t>0932-5026</t>
  </si>
  <si>
    <t>STATISTICAL PAPERS</t>
  </si>
  <si>
    <t>0883-4237</t>
  </si>
  <si>
    <t>STATISTICAL SCIENCE</t>
  </si>
  <si>
    <t>0233-1888</t>
  </si>
  <si>
    <t>1029-4910</t>
  </si>
  <si>
    <t>STATISTICS</t>
  </si>
  <si>
    <t>0167-7152</t>
  </si>
  <si>
    <t>STATISTICS &amp; PROBABILITY LETTERS</t>
  </si>
  <si>
    <t>0960-3174</t>
  </si>
  <si>
    <t>1573-1375</t>
  </si>
  <si>
    <t>STATISTICS AND COMPUTING</t>
  </si>
  <si>
    <t>1938-7989</t>
  </si>
  <si>
    <t>1938-7997</t>
  </si>
  <si>
    <t>Statistics and Its Interface</t>
  </si>
  <si>
    <t>1867-1764</t>
  </si>
  <si>
    <t>Statistics in Biosciences</t>
  </si>
  <si>
    <t>0736-2994</t>
  </si>
  <si>
    <t>1532-9356</t>
  </si>
  <si>
    <t>STOCHASTIC ANALYSIS AND APPLICATIONS</t>
  </si>
  <si>
    <t>1532-6349</t>
  </si>
  <si>
    <t>1532-4214</t>
  </si>
  <si>
    <t>STOCHASTIC MODELS</t>
  </si>
  <si>
    <t>0304-4149</t>
  </si>
  <si>
    <t>STOCHASTIC PROCESSES AND THEIR APPLICATIONS</t>
  </si>
  <si>
    <t>1744-2508</t>
  </si>
  <si>
    <t>0090-9491</t>
  </si>
  <si>
    <t>STOCHASTICS</t>
  </si>
  <si>
    <t>0219-4937</t>
  </si>
  <si>
    <t>STOCHASTICS AND DYNAMICS</t>
  </si>
  <si>
    <t>1615-147X</t>
  </si>
  <si>
    <t>1615-1488</t>
  </si>
  <si>
    <t>STRUCTURAL AND MULTIDISCIPLINARY OPTIMIZATION</t>
  </si>
  <si>
    <t>0039-3215</t>
  </si>
  <si>
    <t>Studia Logica</t>
  </si>
  <si>
    <t>0039-3223</t>
  </si>
  <si>
    <t>1730-6337</t>
  </si>
  <si>
    <t>STUDIA MATHEMATICA</t>
  </si>
  <si>
    <t>0081-6906</t>
  </si>
  <si>
    <t>1588-2896</t>
  </si>
  <si>
    <t>STUDIA SCIENTIARUM MATHEMATICARUM HUNGARICA</t>
  </si>
  <si>
    <t>0022-2526</t>
  </si>
  <si>
    <t>STUDIES IN APPLIED MATHEMATICS</t>
  </si>
  <si>
    <t>1081-1826</t>
  </si>
  <si>
    <t>1558-3708</t>
  </si>
  <si>
    <t>STUDIES IN NONLINEAR DYNAMICS AND ECONOMETRICS</t>
  </si>
  <si>
    <t>0916-5746</t>
  </si>
  <si>
    <t>SUT JOURNAL OF MATHEMATICS</t>
  </si>
  <si>
    <t>2073-8994</t>
  </si>
  <si>
    <t>SYMMETRY</t>
  </si>
  <si>
    <t>1815-0659</t>
  </si>
  <si>
    <t>SYMMETRY, INTEGRABILITY AND GEOMETRY: METHODS AND APPLICATIONS</t>
  </si>
  <si>
    <t>0167-6911</t>
  </si>
  <si>
    <t xml:space="preserve">SYSTEMS &amp; CONTROL LETTERS </t>
  </si>
  <si>
    <t>1027-5487</t>
  </si>
  <si>
    <t>TAIWANESE JOURNAL OF MATHEMATICS</t>
  </si>
  <si>
    <t>2222-4424</t>
  </si>
  <si>
    <t>2222-4432</t>
  </si>
  <si>
    <t>Tamsui Oxford Journal of Information and Mathematical Sciences</t>
  </si>
  <si>
    <t>1210-3195</t>
  </si>
  <si>
    <t>TATRA MOUNTAINS MATHEMATICAL PUBLICATIONS</t>
  </si>
  <si>
    <t>1686-0209</t>
  </si>
  <si>
    <t>THAI JOURNAL OF MATHEMATICS</t>
  </si>
  <si>
    <t>0935-4964</t>
  </si>
  <si>
    <t>THEORETICAL AND COMPUTATIONAL FLUID DYNAMICS</t>
  </si>
  <si>
    <t>0040-5779</t>
  </si>
  <si>
    <t>THEORETICAL AND MATHEMATICAL PHYSICS</t>
  </si>
  <si>
    <t>1742-4682</t>
  </si>
  <si>
    <t>Theoretical Biology and Medical Modelling</t>
  </si>
  <si>
    <t>0304-3975</t>
  </si>
  <si>
    <t>THEORETICAL COMPUTER SCIENCE</t>
  </si>
  <si>
    <t>0495-4548</t>
  </si>
  <si>
    <t>Theoria</t>
  </si>
  <si>
    <t>1201-561X</t>
  </si>
  <si>
    <t>THEORY AND APPLICATIONS OF CATEGORIES</t>
  </si>
  <si>
    <t>1471-0684</t>
  </si>
  <si>
    <t>Theory and Practice of Logic Programming</t>
  </si>
  <si>
    <t>1431-7613</t>
  </si>
  <si>
    <t>Theory in Biosciences</t>
  </si>
  <si>
    <t>1432-4350</t>
  </si>
  <si>
    <t>Theory of Computing Systems</t>
  </si>
  <si>
    <t>0040-585X</t>
  </si>
  <si>
    <t>1095-7219</t>
  </si>
  <si>
    <t>THEORY OF PROBABILITY AND ITS APPLICATIONS</t>
  </si>
  <si>
    <t>0094-9000</t>
  </si>
  <si>
    <t>1547-7363</t>
  </si>
  <si>
    <t>THEORY OF PROBABILITY AND MATHEMATICAL STATISTICS</t>
  </si>
  <si>
    <t>0321-3900</t>
  </si>
  <si>
    <t>THEORY OF STOCHASTIC PROCESSES</t>
  </si>
  <si>
    <t>1751-696X</t>
  </si>
  <si>
    <t>TIME &amp; MIND</t>
  </si>
  <si>
    <t>0040-8735</t>
  </si>
  <si>
    <t>TOHOKU MATHEMATICAL JOURNAL</t>
  </si>
  <si>
    <t>0387-3870</t>
  </si>
  <si>
    <t>TOKYO JOURNAL OF MATHEMATICS</t>
  </si>
  <si>
    <t>1134-5764</t>
  </si>
  <si>
    <t>TOP</t>
  </si>
  <si>
    <t>0167-7411</t>
  </si>
  <si>
    <t>Topoi. An International Review of Philosophy</t>
  </si>
  <si>
    <t>1230-3429</t>
  </si>
  <si>
    <t>TOPOLOGICAL METHODS IN NONLINEAR ANALYSIS</t>
  </si>
  <si>
    <t>0040-9383</t>
  </si>
  <si>
    <t>TOPOLOGY</t>
  </si>
  <si>
    <t>0166-8641</t>
  </si>
  <si>
    <t>TOPOLOGY AND ITS APPLICATIONS</t>
  </si>
  <si>
    <t>0002-9947</t>
  </si>
  <si>
    <t>1088-6850</t>
  </si>
  <si>
    <t>TRANSACTIONS OF THE AMERICAN MATHEMATICAL SOCIETY</t>
  </si>
  <si>
    <t>1083-4362</t>
  </si>
  <si>
    <t>1531-586X</t>
  </si>
  <si>
    <t>TRANSFORMATION GROUPS</t>
  </si>
  <si>
    <t>0041-1450</t>
  </si>
  <si>
    <t>TRANSPORT THEORY AND STATISTICAL PHYSICS</t>
  </si>
  <si>
    <t>0191-2615</t>
  </si>
  <si>
    <t>TRANSPORTATION RESEARCH PART B-METHODOLOGICAL</t>
  </si>
  <si>
    <t>1366-5545</t>
  </si>
  <si>
    <t>TRANSPORTATION RESEARCH PART E-LOGISTICS AND TRANSPORTATION REVIEW</t>
  </si>
  <si>
    <t>0968-090X</t>
  </si>
  <si>
    <t>TRANSPORTATION RESEARCH. PART C, EMERGING TECHNOLOGIES</t>
  </si>
  <si>
    <t>0041-1655</t>
  </si>
  <si>
    <t>TRANSPORTATION SCIENCE</t>
  </si>
  <si>
    <t>1300-0098</t>
  </si>
  <si>
    <t>TURKISH JOURNAL OF MATHEMATICS</t>
  </si>
  <si>
    <t>0041-5995</t>
  </si>
  <si>
    <t>1573-9376</t>
  </si>
  <si>
    <t>UKRAINIAN MATHEMATICAL JOURNAL</t>
  </si>
  <si>
    <t>0315-3681</t>
  </si>
  <si>
    <t>UTILITAS MATHEMATICA</t>
  </si>
  <si>
    <t>0042-207X</t>
  </si>
  <si>
    <t>VACUUM</t>
  </si>
  <si>
    <t>1063-4541</t>
  </si>
  <si>
    <t>1934-7855</t>
  </si>
  <si>
    <t>VESTNIK ST. PETERSBURG UNIVERSITY: MATHEMATICS</t>
  </si>
  <si>
    <t>2305-221X</t>
  </si>
  <si>
    <t>2305-2228</t>
  </si>
  <si>
    <t>VIETNAM JOURNAL OF MATHEMATICS</t>
  </si>
  <si>
    <t>0165-2125</t>
  </si>
  <si>
    <t>WAVE MOTION</t>
  </si>
  <si>
    <t>1759-0876</t>
  </si>
  <si>
    <t>1759-0884</t>
  </si>
  <si>
    <t>Wiley Interdisciplinary Reviews: Computational Molecular Science</t>
  </si>
  <si>
    <t>1109-2769</t>
  </si>
  <si>
    <t>WSEAS TRANSACTIONS ON MATHEMATICS</t>
  </si>
  <si>
    <t>0354-0243</t>
  </si>
  <si>
    <t>YUGOSLAV JOURNAL OF OPERATIONS RESEARCH</t>
  </si>
  <si>
    <t>0232-2064</t>
  </si>
  <si>
    <t>ZEITSCHRIFT FUR ANALYSIS UND IHRE ANWENDUNGEN</t>
  </si>
  <si>
    <t>0044-2267</t>
  </si>
  <si>
    <t>1521-4001</t>
  </si>
  <si>
    <t>ZEITSCHRIFT FUR ANGEWANDTE MATHEMATIK UND MECHANIK</t>
  </si>
  <si>
    <t>0044-2275</t>
  </si>
  <si>
    <t>1420-9039</t>
  </si>
  <si>
    <t>ZEITSCHRIFT FUR ANGEWANDTE MATHEMATIK UND PHYSIK</t>
  </si>
  <si>
    <t>1619-5515</t>
  </si>
  <si>
    <t>Zeitschrift für Evaluation</t>
  </si>
  <si>
    <t>0932-0784</t>
  </si>
  <si>
    <t>Zeitschrift fur Naturforschung - Section A Journal of Physical Sciences</t>
  </si>
  <si>
    <t>1687-9155</t>
  </si>
  <si>
    <t>1742-7975</t>
  </si>
  <si>
    <t>1747-7786</t>
  </si>
  <si>
    <t>1865-9292</t>
  </si>
  <si>
    <t>1936-9743</t>
  </si>
  <si>
    <t>0975-0320</t>
  </si>
  <si>
    <t>2220-5810</t>
  </si>
  <si>
    <t>Dati al 27/11/2015</t>
  </si>
  <si>
    <t>1807-0302</t>
  </si>
  <si>
    <t>1572-8420</t>
  </si>
  <si>
    <t>1361-6404</t>
  </si>
  <si>
    <t>1434-6079</t>
  </si>
  <si>
    <t>EUROPHYSICS LETTERS EPL</t>
  </si>
  <si>
    <t>1573-8507</t>
  </si>
  <si>
    <t>1433-299X</t>
  </si>
  <si>
    <t>2076-6203</t>
  </si>
  <si>
    <t>1464-5149</t>
  </si>
  <si>
    <t>Information and Control (Shenyang)</t>
  </si>
  <si>
    <t>INTERNATIONAL JOURNAL FOR NUMERICAL AND ANALYTICAL METHODS IN GEOMECHANICS</t>
  </si>
  <si>
    <t>2251-7669</t>
  </si>
  <si>
    <t>1757-5869</t>
  </si>
  <si>
    <t>1793-6578</t>
  </si>
  <si>
    <t>1745-7653</t>
  </si>
  <si>
    <t>1793-6918</t>
  </si>
  <si>
    <t>1875-8983</t>
  </si>
  <si>
    <t>1875-8967</t>
  </si>
  <si>
    <t>1664-0403</t>
  </si>
  <si>
    <t>1521-074X</t>
  </si>
  <si>
    <t>2289-750X</t>
  </si>
  <si>
    <t>2156-8499</t>
  </si>
  <si>
    <t>2281-695X</t>
  </si>
  <si>
    <t>1460-2113</t>
  </si>
  <si>
    <t>1793-7027</t>
  </si>
  <si>
    <t>2155-3297</t>
  </si>
  <si>
    <t>1744-6406</t>
  </si>
  <si>
    <t>1775-4283</t>
  </si>
  <si>
    <t>1539-767X</t>
  </si>
  <si>
    <t>1402-4896</t>
  </si>
  <si>
    <t>0163-1829</t>
  </si>
  <si>
    <t>1089-7666</t>
  </si>
  <si>
    <t>1089-7674</t>
  </si>
  <si>
    <t>2389-8976</t>
  </si>
  <si>
    <t>1932-1864</t>
  </si>
  <si>
    <t>2171-679X</t>
  </si>
  <si>
    <t>1572-8749</t>
  </si>
  <si>
    <t>% MCQ</t>
  </si>
  <si>
    <t xml:space="preserve">MAT/09 – Ricerca operativa     Anno: 2014 </t>
  </si>
  <si>
    <t>% MCQ = percentuale di riviste nella lista (presenti in MathSciNet e) che in questo anno hanno un valore di MCQ minore o uguale a quello della rivista data</t>
  </si>
  <si>
    <t>Le seguenti riviste presenti nella lista non sono mai state indicizzate da MathSciNet e quindi non hanno un valore di MCQ</t>
  </si>
  <si>
    <t xml:space="preserve">MAT/09 – Ricerca operativa     Anno: 2013 </t>
  </si>
  <si>
    <t>MAT/09 – Ricerca operativa     Anno: 2011</t>
  </si>
  <si>
    <t>MAT/09 – Ricerca operativa     Anno: 2012</t>
  </si>
  <si>
    <t>MAT/08 – Analisi numerica     Anno: 2014</t>
  </si>
  <si>
    <t>ANALYSIS &amp; PDE</t>
  </si>
  <si>
    <t>MAT/08 – Analisi numerica     Anno: 2013</t>
  </si>
  <si>
    <t>MAT/08 – Analisi numerica     Anno: 2012</t>
  </si>
  <si>
    <t>MAT/08 – Analisi numerica     Anno: 2011</t>
  </si>
  <si>
    <t>MAT/07 – Fisica matematica     Anno: 2014</t>
  </si>
  <si>
    <t>MAT/07 – Fisica matematica     Anno: 2013</t>
  </si>
  <si>
    <t>MAT/07 – Fisica matematica     Anno: 2011</t>
  </si>
  <si>
    <t>MAT/07 – Fisica matematica     Anno: 2012</t>
  </si>
  <si>
    <t>MAT/06 – Probabilità e statistica matematica     Anno: 2014</t>
  </si>
  <si>
    <t>MAT/06 – Probabilità e statistica matematica     Anno: 2013</t>
  </si>
  <si>
    <t>MAT/06 – Probabilità e statistica matematica     Anno: 2012</t>
  </si>
  <si>
    <t>MAT/06 – Probabilità e statistica matematica     Anno: 2011</t>
  </si>
  <si>
    <t>MAT/05 – Analisi matematica     Anno: 2014</t>
  </si>
  <si>
    <t>MAT/05 – Analisi matematica     Anno: 2013</t>
  </si>
  <si>
    <t>MAT/05 – Analisi matematica     Anno: 2012</t>
  </si>
  <si>
    <t>MAT/05 – Analisi matematica     Anno: 2011</t>
  </si>
  <si>
    <t>MAT/03 – Geometria     Anno: 2014</t>
  </si>
  <si>
    <t>MAT/03 – Geometria     Anno: 2013</t>
  </si>
  <si>
    <t>MAT/03 – Geometria     Anno: 2012</t>
  </si>
  <si>
    <t>MAT/03 – Geometria     Anno: 2011</t>
  </si>
  <si>
    <t>MAT/02 – Algebra     Anno: 2014</t>
  </si>
  <si>
    <t>MAT/02 – Algebra     Anno: 2013</t>
  </si>
  <si>
    <t>MAT/02 – Algebra     Anno: 2012</t>
  </si>
  <si>
    <t>MAT/02 – Algebra     Anno: 2011</t>
  </si>
  <si>
    <t>MAT/01 – Logica matematica     Anno: 2014</t>
  </si>
  <si>
    <t>MAT/01 – Logica matematica     Anno: 2011</t>
  </si>
  <si>
    <t>MAT/01 – Logica matematica     Anno: 2012</t>
  </si>
  <si>
    <t>MAT/01 – Logica matematica     Anno: 2013</t>
  </si>
  <si>
    <t>0949-2984</t>
  </si>
  <si>
    <t>1432-1122</t>
  </si>
  <si>
    <t>FINANCE AND STOCHASTICS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</si>
</sst>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General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sz val="14"/>
      <color rgb="FFFF0000"/>
      <name val="Calibri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2" xfId="0" applyFill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 applyAlignment="1">
      <alignment wrapText="1"/>
    </xf>
    <xf numFmtId="0" fontId="0" fillId="0" borderId="3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0" fillId="0" borderId="0" xfId="0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0" fontId="0" fillId="0" borderId="6" xfId="0" applyBorder="1" applyAlignment="1">
      <alignment wrapText="1"/>
    </xf>
    <xf numFmtId="0" fontId="6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/>
    <xf numFmtId="0" fontId="0" fillId="0" borderId="1" xfId="0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Border="1"/>
    <xf numFmtId="0" fontId="8" fillId="0" borderId="2" xfId="0" applyFont="1" applyBorder="1" applyAlignment="1">
      <alignment wrapText="1"/>
    </xf>
    <xf numFmtId="0" fontId="7" fillId="0" borderId="0" xfId="0" applyFont="1" applyBorder="1" applyAlignment="1">
      <alignment horizontal="center"/>
    </xf>
  </cellXfs>
  <cellStyles count="54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" xfId="433" builtinId="8" hidden="1"/>
    <cellStyle name="Collegamento ipertestuale" xfId="435" builtinId="8" hidden="1"/>
    <cellStyle name="Collegamento ipertestuale" xfId="437" builtinId="8" hidden="1"/>
    <cellStyle name="Collegamento ipertestuale" xfId="439" builtinId="8" hidden="1"/>
    <cellStyle name="Collegamento ipertestuale" xfId="441" builtinId="8" hidden="1"/>
    <cellStyle name="Collegamento ipertestuale" xfId="443" builtinId="8" hidden="1"/>
    <cellStyle name="Collegamento ipertestuale" xfId="445" builtinId="8" hidden="1"/>
    <cellStyle name="Collegamento ipertestuale" xfId="447" builtinId="8" hidden="1"/>
    <cellStyle name="Collegamento ipertestuale" xfId="449" builtinId="8" hidden="1"/>
    <cellStyle name="Collegamento ipertestuale" xfId="451" builtinId="8" hidden="1"/>
    <cellStyle name="Collegamento ipertestuale" xfId="453" builtinId="8" hidden="1"/>
    <cellStyle name="Collegamento ipertestuale" xfId="455" builtinId="8" hidden="1"/>
    <cellStyle name="Collegamento ipertestuale" xfId="457" builtinId="8" hidden="1"/>
    <cellStyle name="Collegamento ipertestuale" xfId="459" builtinId="8" hidden="1"/>
    <cellStyle name="Collegamento ipertestuale" xfId="461" builtinId="8" hidden="1"/>
    <cellStyle name="Collegamento ipertestuale" xfId="463" builtinId="8" hidden="1"/>
    <cellStyle name="Collegamento ipertestuale" xfId="465" builtinId="8" hidden="1"/>
    <cellStyle name="Collegamento ipertestuale" xfId="467" builtinId="8" hidden="1"/>
    <cellStyle name="Collegamento ipertestuale" xfId="469" builtinId="8" hidden="1"/>
    <cellStyle name="Collegamento ipertestuale" xfId="471" builtinId="8" hidden="1"/>
    <cellStyle name="Collegamento ipertestuale" xfId="473" builtinId="8" hidden="1"/>
    <cellStyle name="Collegamento ipertestuale" xfId="475" builtinId="8" hidden="1"/>
    <cellStyle name="Collegamento ipertestuale" xfId="477" builtinId="8" hidden="1"/>
    <cellStyle name="Collegamento ipertestuale" xfId="479" builtinId="8" hidden="1"/>
    <cellStyle name="Collegamento ipertestuale" xfId="481" builtinId="8" hidden="1"/>
    <cellStyle name="Collegamento ipertestuale" xfId="483" builtinId="8" hidden="1"/>
    <cellStyle name="Collegamento ipertestuale" xfId="485" builtinId="8" hidden="1"/>
    <cellStyle name="Collegamento ipertestuale" xfId="487" builtinId="8" hidden="1"/>
    <cellStyle name="Collegamento ipertestuale" xfId="489" builtinId="8" hidden="1"/>
    <cellStyle name="Collegamento ipertestuale" xfId="491" builtinId="8" hidden="1"/>
    <cellStyle name="Collegamento ipertestuale" xfId="493" builtinId="8" hidden="1"/>
    <cellStyle name="Collegamento ipertestuale" xfId="495" builtinId="8" hidden="1"/>
    <cellStyle name="Collegamento ipertestuale" xfId="497" builtinId="8" hidden="1"/>
    <cellStyle name="Collegamento ipertestuale" xfId="499" builtinId="8" hidden="1"/>
    <cellStyle name="Collegamento ipertestuale" xfId="501" builtinId="8" hidden="1"/>
    <cellStyle name="Collegamento ipertestuale" xfId="503" builtinId="8" hidden="1"/>
    <cellStyle name="Collegamento ipertestuale" xfId="505" builtinId="8" hidden="1"/>
    <cellStyle name="Collegamento ipertestuale" xfId="507" builtinId="8" hidden="1"/>
    <cellStyle name="Collegamento ipertestuale" xfId="509" builtinId="8" hidden="1"/>
    <cellStyle name="Collegamento ipertestuale" xfId="511" builtinId="8" hidden="1"/>
    <cellStyle name="Collegamento ipertestuale" xfId="513" builtinId="8" hidden="1"/>
    <cellStyle name="Collegamento ipertestuale" xfId="515" builtinId="8" hidden="1"/>
    <cellStyle name="Collegamento ipertestuale" xfId="517" builtinId="8" hidden="1"/>
    <cellStyle name="Collegamento ipertestuale" xfId="519" builtinId="8" hidden="1"/>
    <cellStyle name="Collegamento ipertestuale" xfId="521" builtinId="8" hidden="1"/>
    <cellStyle name="Collegamento ipertestuale" xfId="523" builtinId="8" hidden="1"/>
    <cellStyle name="Collegamento ipertestuale" xfId="525" builtinId="8" hidden="1"/>
    <cellStyle name="Collegamento ipertestuale" xfId="527" builtinId="8" hidden="1"/>
    <cellStyle name="Collegamento ipertestuale" xfId="529" builtinId="8" hidden="1"/>
    <cellStyle name="Collegamento ipertestuale" xfId="531" builtinId="8" hidden="1"/>
    <cellStyle name="Collegamento ipertestuale" xfId="533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legamento visitato" xfId="146" builtinId="9" hidden="1"/>
    <cellStyle name="Collegamento visitato" xfId="148" builtinId="9" hidden="1"/>
    <cellStyle name="Collegamento visitato" xfId="150" builtinId="9" hidden="1"/>
    <cellStyle name="Collegamento visitato" xfId="152" builtinId="9" hidden="1"/>
    <cellStyle name="Collegamento visitato" xfId="154" builtinId="9" hidden="1"/>
    <cellStyle name="Collegamento visitato" xfId="156" builtinId="9" hidden="1"/>
    <cellStyle name="Collegamento visitato" xfId="158" builtinId="9" hidden="1"/>
    <cellStyle name="Collegamento visitato" xfId="160" builtinId="9" hidden="1"/>
    <cellStyle name="Collegamento visitato" xfId="162" builtinId="9" hidden="1"/>
    <cellStyle name="Collegamento visitato" xfId="164" builtinId="9" hidden="1"/>
    <cellStyle name="Collegamento visitato" xfId="166" builtinId="9" hidden="1"/>
    <cellStyle name="Collegamento visitato" xfId="168" builtinId="9" hidden="1"/>
    <cellStyle name="Collegamento visitato" xfId="170" builtinId="9" hidden="1"/>
    <cellStyle name="Collegamento visitato" xfId="172" builtinId="9" hidden="1"/>
    <cellStyle name="Collegamento visitato" xfId="174" builtinId="9" hidden="1"/>
    <cellStyle name="Collegamento visitato" xfId="176" builtinId="9" hidden="1"/>
    <cellStyle name="Collegamento visitato" xfId="178" builtinId="9" hidden="1"/>
    <cellStyle name="Collegamento visitato" xfId="180" builtinId="9" hidden="1"/>
    <cellStyle name="Collegamento visitato" xfId="182" builtinId="9" hidden="1"/>
    <cellStyle name="Collegamento visitato" xfId="184" builtinId="9" hidden="1"/>
    <cellStyle name="Collegamento visitato" xfId="186" builtinId="9" hidden="1"/>
    <cellStyle name="Collegamento visitato" xfId="188" builtinId="9" hidden="1"/>
    <cellStyle name="Collegamento visitato" xfId="190" builtinId="9" hidden="1"/>
    <cellStyle name="Collegamento visitato" xfId="192" builtinId="9" hidden="1"/>
    <cellStyle name="Collegamento visitato" xfId="194" builtinId="9" hidden="1"/>
    <cellStyle name="Collegamento visitato" xfId="196" builtinId="9" hidden="1"/>
    <cellStyle name="Collegamento visitato" xfId="198" builtinId="9" hidden="1"/>
    <cellStyle name="Collegamento visitato" xfId="200" builtinId="9" hidden="1"/>
    <cellStyle name="Collegamento visitato" xfId="202" builtinId="9" hidden="1"/>
    <cellStyle name="Collegamento visitato" xfId="204" builtinId="9" hidden="1"/>
    <cellStyle name="Collegamento visitato" xfId="206" builtinId="9" hidden="1"/>
    <cellStyle name="Collegamento visitato" xfId="208" builtinId="9" hidden="1"/>
    <cellStyle name="Collegamento visitato" xfId="210" builtinId="9" hidden="1"/>
    <cellStyle name="Collegamento visitato" xfId="212" builtinId="9" hidden="1"/>
    <cellStyle name="Collegamento visitato" xfId="214" builtinId="9" hidden="1"/>
    <cellStyle name="Collegamento visitato" xfId="216" builtinId="9" hidden="1"/>
    <cellStyle name="Collegamento visitato" xfId="218" builtinId="9" hidden="1"/>
    <cellStyle name="Collegamento visitato" xfId="220" builtinId="9" hidden="1"/>
    <cellStyle name="Collegamento visitato" xfId="222" builtinId="9" hidden="1"/>
    <cellStyle name="Collegamento visitato" xfId="224" builtinId="9" hidden="1"/>
    <cellStyle name="Collegamento visitato" xfId="226" builtinId="9" hidden="1"/>
    <cellStyle name="Collegamento visitato" xfId="228" builtinId="9" hidden="1"/>
    <cellStyle name="Collegamento visitato" xfId="230" builtinId="9" hidden="1"/>
    <cellStyle name="Collegamento visitato" xfId="232" builtinId="9" hidden="1"/>
    <cellStyle name="Collegamento visitato" xfId="234" builtinId="9" hidden="1"/>
    <cellStyle name="Collegamento visitato" xfId="236" builtinId="9" hidden="1"/>
    <cellStyle name="Collegamento visitato" xfId="238" builtinId="9" hidden="1"/>
    <cellStyle name="Collegamento visitato" xfId="240" builtinId="9" hidden="1"/>
    <cellStyle name="Collegamento visitato" xfId="242" builtinId="9" hidden="1"/>
    <cellStyle name="Collegamento visitato" xfId="244" builtinId="9" hidden="1"/>
    <cellStyle name="Collegamento visitato" xfId="246" builtinId="9" hidden="1"/>
    <cellStyle name="Collegamento visitato" xfId="248" builtinId="9" hidden="1"/>
    <cellStyle name="Collegamento visitato" xfId="250" builtinId="9" hidden="1"/>
    <cellStyle name="Collegamento visitato" xfId="252" builtinId="9" hidden="1"/>
    <cellStyle name="Collegamento visitato" xfId="254" builtinId="9" hidden="1"/>
    <cellStyle name="Collegamento visitato" xfId="256" builtinId="9" hidden="1"/>
    <cellStyle name="Collegamento visitato" xfId="258" builtinId="9" hidden="1"/>
    <cellStyle name="Collegamento visitato" xfId="260" builtinId="9" hidden="1"/>
    <cellStyle name="Collegamento visitato" xfId="262" builtinId="9" hidden="1"/>
    <cellStyle name="Collegamento visitato" xfId="264" builtinId="9" hidden="1"/>
    <cellStyle name="Collegamento visitato" xfId="266" builtinId="9" hidden="1"/>
    <cellStyle name="Collegamento visitato" xfId="268" builtinId="9" hidden="1"/>
    <cellStyle name="Collegamento visitato" xfId="270" builtinId="9" hidden="1"/>
    <cellStyle name="Collegamento visitato" xfId="272" builtinId="9" hidden="1"/>
    <cellStyle name="Collegamento visitato" xfId="274" builtinId="9" hidden="1"/>
    <cellStyle name="Collegamento visitato" xfId="276" builtinId="9" hidden="1"/>
    <cellStyle name="Collegamento visitato" xfId="278" builtinId="9" hidden="1"/>
    <cellStyle name="Collegamento visitato" xfId="280" builtinId="9" hidden="1"/>
    <cellStyle name="Collegamento visitato" xfId="282" builtinId="9" hidden="1"/>
    <cellStyle name="Collegamento visitato" xfId="284" builtinId="9" hidden="1"/>
    <cellStyle name="Collegamento visitato" xfId="286" builtinId="9" hidden="1"/>
    <cellStyle name="Collegamento visitato" xfId="288" builtinId="9" hidden="1"/>
    <cellStyle name="Collegamento visitato" xfId="290" builtinId="9" hidden="1"/>
    <cellStyle name="Collegamento visitato" xfId="292" builtinId="9" hidden="1"/>
    <cellStyle name="Collegamento visitato" xfId="294" builtinId="9" hidden="1"/>
    <cellStyle name="Collegamento visitato" xfId="296" builtinId="9" hidden="1"/>
    <cellStyle name="Collegamento visitato" xfId="298" builtinId="9" hidden="1"/>
    <cellStyle name="Collegamento visitato" xfId="300" builtinId="9" hidden="1"/>
    <cellStyle name="Collegamento visitato" xfId="302" builtinId="9" hidden="1"/>
    <cellStyle name="Collegamento visitato" xfId="304" builtinId="9" hidden="1"/>
    <cellStyle name="Collegamento visitato" xfId="306" builtinId="9" hidden="1"/>
    <cellStyle name="Collegamento visitato" xfId="308" builtinId="9" hidden="1"/>
    <cellStyle name="Collegamento visitato" xfId="310" builtinId="9" hidden="1"/>
    <cellStyle name="Collegamento visitato" xfId="312" builtinId="9" hidden="1"/>
    <cellStyle name="Collegamento visitato" xfId="314" builtinId="9" hidden="1"/>
    <cellStyle name="Collegamento visitato" xfId="316" builtinId="9" hidden="1"/>
    <cellStyle name="Collegamento visitato" xfId="318" builtinId="9" hidden="1"/>
    <cellStyle name="Collegamento visitato" xfId="320" builtinId="9" hidden="1"/>
    <cellStyle name="Collegamento visitato" xfId="322" builtinId="9" hidden="1"/>
    <cellStyle name="Collegamento visitato" xfId="324" builtinId="9" hidden="1"/>
    <cellStyle name="Collegamento visitato" xfId="326" builtinId="9" hidden="1"/>
    <cellStyle name="Collegamento visitato" xfId="328" builtinId="9" hidden="1"/>
    <cellStyle name="Collegamento visitato" xfId="330" builtinId="9" hidden="1"/>
    <cellStyle name="Collegamento visitato" xfId="332" builtinId="9" hidden="1"/>
    <cellStyle name="Collegamento visitato" xfId="334" builtinId="9" hidden="1"/>
    <cellStyle name="Collegamento visitato" xfId="336" builtinId="9" hidden="1"/>
    <cellStyle name="Collegamento visitato" xfId="338" builtinId="9" hidden="1"/>
    <cellStyle name="Collegamento visitato" xfId="340" builtinId="9" hidden="1"/>
    <cellStyle name="Collegamento visitato" xfId="342" builtinId="9" hidden="1"/>
    <cellStyle name="Collegamento visitato" xfId="344" builtinId="9" hidden="1"/>
    <cellStyle name="Collegamento visitato" xfId="346" builtinId="9" hidden="1"/>
    <cellStyle name="Collegamento visitato" xfId="348" builtinId="9" hidden="1"/>
    <cellStyle name="Collegamento visitato" xfId="350" builtinId="9" hidden="1"/>
    <cellStyle name="Collegamento visitato" xfId="352" builtinId="9" hidden="1"/>
    <cellStyle name="Collegamento visitato" xfId="354" builtinId="9" hidden="1"/>
    <cellStyle name="Collegamento visitato" xfId="356" builtinId="9" hidden="1"/>
    <cellStyle name="Collegamento visitato" xfId="358" builtinId="9" hidden="1"/>
    <cellStyle name="Collegamento visitato" xfId="360" builtinId="9" hidden="1"/>
    <cellStyle name="Collegamento visitato" xfId="362" builtinId="9" hidden="1"/>
    <cellStyle name="Collegamento visitato" xfId="364" builtinId="9" hidden="1"/>
    <cellStyle name="Collegamento visitato" xfId="366" builtinId="9" hidden="1"/>
    <cellStyle name="Collegamento visitato" xfId="368" builtinId="9" hidden="1"/>
    <cellStyle name="Collegamento visitato" xfId="370" builtinId="9" hidden="1"/>
    <cellStyle name="Collegamento visitato" xfId="372" builtinId="9" hidden="1"/>
    <cellStyle name="Collegamento visitato" xfId="374" builtinId="9" hidden="1"/>
    <cellStyle name="Collegamento visitato" xfId="376" builtinId="9" hidden="1"/>
    <cellStyle name="Collegamento visitato" xfId="378" builtinId="9" hidden="1"/>
    <cellStyle name="Collegamento visitato" xfId="380" builtinId="9" hidden="1"/>
    <cellStyle name="Collegamento visitato" xfId="382" builtinId="9" hidden="1"/>
    <cellStyle name="Collegamento visitato" xfId="384" builtinId="9" hidden="1"/>
    <cellStyle name="Collegamento visitato" xfId="386" builtinId="9" hidden="1"/>
    <cellStyle name="Collegamento visitato" xfId="388" builtinId="9" hidden="1"/>
    <cellStyle name="Collegamento visitato" xfId="390" builtinId="9" hidden="1"/>
    <cellStyle name="Collegamento visitato" xfId="392" builtinId="9" hidden="1"/>
    <cellStyle name="Collegamento visitato" xfId="394" builtinId="9" hidden="1"/>
    <cellStyle name="Collegamento visitato" xfId="396" builtinId="9" hidden="1"/>
    <cellStyle name="Collegamento visitato" xfId="398" builtinId="9" hidden="1"/>
    <cellStyle name="Collegamento visitato" xfId="400" builtinId="9" hidden="1"/>
    <cellStyle name="Collegamento visitato" xfId="402" builtinId="9" hidden="1"/>
    <cellStyle name="Collegamento visitato" xfId="404" builtinId="9" hidden="1"/>
    <cellStyle name="Collegamento visitato" xfId="406" builtinId="9" hidden="1"/>
    <cellStyle name="Collegamento visitato" xfId="408" builtinId="9" hidden="1"/>
    <cellStyle name="Collegamento visitato" xfId="410" builtinId="9" hidden="1"/>
    <cellStyle name="Collegamento visitato" xfId="412" builtinId="9" hidden="1"/>
    <cellStyle name="Collegamento visitato" xfId="414" builtinId="9" hidden="1"/>
    <cellStyle name="Collegamento visitato" xfId="416" builtinId="9" hidden="1"/>
    <cellStyle name="Collegamento visitato" xfId="418" builtinId="9" hidden="1"/>
    <cellStyle name="Collegamento visitato" xfId="420" builtinId="9" hidden="1"/>
    <cellStyle name="Collegamento visitato" xfId="422" builtinId="9" hidden="1"/>
    <cellStyle name="Collegamento visitato" xfId="424" builtinId="9" hidden="1"/>
    <cellStyle name="Collegamento visitato" xfId="426" builtinId="9" hidden="1"/>
    <cellStyle name="Collegamento visitato" xfId="428" builtinId="9" hidden="1"/>
    <cellStyle name="Collegamento visitato" xfId="430" builtinId="9" hidden="1"/>
    <cellStyle name="Collegamento visitato" xfId="432" builtinId="9" hidden="1"/>
    <cellStyle name="Collegamento visitato" xfId="434" builtinId="9" hidden="1"/>
    <cellStyle name="Collegamento visitato" xfId="436" builtinId="9" hidden="1"/>
    <cellStyle name="Collegamento visitato" xfId="438" builtinId="9" hidden="1"/>
    <cellStyle name="Collegamento visitato" xfId="440" builtinId="9" hidden="1"/>
    <cellStyle name="Collegamento visitato" xfId="442" builtinId="9" hidden="1"/>
    <cellStyle name="Collegamento visitato" xfId="444" builtinId="9" hidden="1"/>
    <cellStyle name="Collegamento visitato" xfId="446" builtinId="9" hidden="1"/>
    <cellStyle name="Collegamento visitato" xfId="448" builtinId="9" hidden="1"/>
    <cellStyle name="Collegamento visitato" xfId="450" builtinId="9" hidden="1"/>
    <cellStyle name="Collegamento visitato" xfId="452" builtinId="9" hidden="1"/>
    <cellStyle name="Collegamento visitato" xfId="454" builtinId="9" hidden="1"/>
    <cellStyle name="Collegamento visitato" xfId="456" builtinId="9" hidden="1"/>
    <cellStyle name="Collegamento visitato" xfId="458" builtinId="9" hidden="1"/>
    <cellStyle name="Collegamento visitato" xfId="460" builtinId="9" hidden="1"/>
    <cellStyle name="Collegamento visitato" xfId="462" builtinId="9" hidden="1"/>
    <cellStyle name="Collegamento visitato" xfId="464" builtinId="9" hidden="1"/>
    <cellStyle name="Collegamento visitato" xfId="466" builtinId="9" hidden="1"/>
    <cellStyle name="Collegamento visitato" xfId="468" builtinId="9" hidden="1"/>
    <cellStyle name="Collegamento visitato" xfId="470" builtinId="9" hidden="1"/>
    <cellStyle name="Collegamento visitato" xfId="472" builtinId="9" hidden="1"/>
    <cellStyle name="Collegamento visitato" xfId="474" builtinId="9" hidden="1"/>
    <cellStyle name="Collegamento visitato" xfId="476" builtinId="9" hidden="1"/>
    <cellStyle name="Collegamento visitato" xfId="478" builtinId="9" hidden="1"/>
    <cellStyle name="Collegamento visitato" xfId="480" builtinId="9" hidden="1"/>
    <cellStyle name="Collegamento visitato" xfId="482" builtinId="9" hidden="1"/>
    <cellStyle name="Collegamento visitato" xfId="484" builtinId="9" hidden="1"/>
    <cellStyle name="Collegamento visitato" xfId="486" builtinId="9" hidden="1"/>
    <cellStyle name="Collegamento visitato" xfId="488" builtinId="9" hidden="1"/>
    <cellStyle name="Collegamento visitato" xfId="490" builtinId="9" hidden="1"/>
    <cellStyle name="Collegamento visitato" xfId="492" builtinId="9" hidden="1"/>
    <cellStyle name="Collegamento visitato" xfId="494" builtinId="9" hidden="1"/>
    <cellStyle name="Collegamento visitato" xfId="496" builtinId="9" hidden="1"/>
    <cellStyle name="Collegamento visitato" xfId="498" builtinId="9" hidden="1"/>
    <cellStyle name="Collegamento visitato" xfId="500" builtinId="9" hidden="1"/>
    <cellStyle name="Collegamento visitato" xfId="502" builtinId="9" hidden="1"/>
    <cellStyle name="Collegamento visitato" xfId="504" builtinId="9" hidden="1"/>
    <cellStyle name="Collegamento visitato" xfId="506" builtinId="9" hidden="1"/>
    <cellStyle name="Collegamento visitato" xfId="508" builtinId="9" hidden="1"/>
    <cellStyle name="Collegamento visitato" xfId="510" builtinId="9" hidden="1"/>
    <cellStyle name="Collegamento visitato" xfId="512" builtinId="9" hidden="1"/>
    <cellStyle name="Collegamento visitato" xfId="514" builtinId="9" hidden="1"/>
    <cellStyle name="Collegamento visitato" xfId="516" builtinId="9" hidden="1"/>
    <cellStyle name="Collegamento visitato" xfId="518" builtinId="9" hidden="1"/>
    <cellStyle name="Collegamento visitato" xfId="520" builtinId="9" hidden="1"/>
    <cellStyle name="Collegamento visitato" xfId="522" builtinId="9" hidden="1"/>
    <cellStyle name="Collegamento visitato" xfId="524" builtinId="9" hidden="1"/>
    <cellStyle name="Collegamento visitato" xfId="526" builtinId="9" hidden="1"/>
    <cellStyle name="Collegamento visitato" xfId="528" builtinId="9" hidden="1"/>
    <cellStyle name="Collegamento visitato" xfId="530" builtinId="9" hidden="1"/>
    <cellStyle name="Collegamento visitato" xfId="532" builtinId="9" hidden="1"/>
    <cellStyle name="Collegamento visitato" xfId="534" builtinId="9" hidden="1"/>
    <cellStyle name="Collegamento visitato" xfId="536" builtinId="9" hidden="1"/>
    <cellStyle name="Collegamento visitato" xfId="538" builtinId="9" hidden="1"/>
    <cellStyle name="Collegamento visitato" xfId="540" builtinId="9" hidden="1"/>
    <cellStyle name="Normale" xfId="0" builtinId="0"/>
  </cellStyles>
  <dxfs count="1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9" Type="http://schemas.openxmlformats.org/officeDocument/2006/relationships/worksheet" Target="worksheets/sheet9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33" Type="http://schemas.openxmlformats.org/officeDocument/2006/relationships/theme" Target="theme/theme1.xml"/><Relationship Id="rId34" Type="http://schemas.openxmlformats.org/officeDocument/2006/relationships/styles" Target="styles.xml"/><Relationship Id="rId3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topLeftCell="A108" workbookViewId="0">
      <selection activeCell="C140" sqref="C140"/>
    </sheetView>
  </sheetViews>
  <sheetFormatPr baseColWidth="10" defaultColWidth="8.83203125" defaultRowHeight="14" x14ac:dyDescent="0"/>
  <cols>
    <col min="2" max="2" width="8.83203125" style="1"/>
    <col min="3" max="3" width="61.83203125" customWidth="1"/>
    <col min="4" max="4" width="6.1640625" style="16" bestFit="1" customWidth="1"/>
    <col min="5" max="10" width="33.6640625" customWidth="1"/>
  </cols>
  <sheetData>
    <row r="1" spans="1:4" ht="18">
      <c r="A1" s="35" t="s">
        <v>2650</v>
      </c>
      <c r="B1" s="35"/>
      <c r="C1" s="35"/>
      <c r="D1" s="35"/>
    </row>
    <row r="2" spans="1:4" ht="28">
      <c r="A2" s="19" t="s">
        <v>2611</v>
      </c>
      <c r="B2" s="4"/>
      <c r="C2" s="20" t="s">
        <v>2651</v>
      </c>
      <c r="D2"/>
    </row>
    <row r="4" spans="1:4" s="9" customFormat="1" ht="15">
      <c r="A4" s="6" t="s">
        <v>0</v>
      </c>
      <c r="B4" s="7" t="s">
        <v>1</v>
      </c>
      <c r="C4" s="13" t="s">
        <v>2</v>
      </c>
      <c r="D4" s="12" t="s">
        <v>2649</v>
      </c>
    </row>
    <row r="5" spans="1:4">
      <c r="A5" t="s">
        <v>2395</v>
      </c>
      <c r="C5" s="14" t="s">
        <v>2396</v>
      </c>
      <c r="D5" s="15">
        <v>1</v>
      </c>
    </row>
    <row r="6" spans="1:4">
      <c r="A6" t="s">
        <v>2066</v>
      </c>
      <c r="B6" s="1" t="s">
        <v>2067</v>
      </c>
      <c r="C6" s="14" t="s">
        <v>2068</v>
      </c>
      <c r="D6" s="15">
        <v>0.98958333333333337</v>
      </c>
    </row>
    <row r="7" spans="1:4">
      <c r="A7" t="s">
        <v>1866</v>
      </c>
      <c r="B7" s="1" t="s">
        <v>1867</v>
      </c>
      <c r="C7" s="14" t="s">
        <v>1868</v>
      </c>
      <c r="D7" s="15">
        <v>0.97916666666666663</v>
      </c>
    </row>
    <row r="8" spans="1:4">
      <c r="A8" t="s">
        <v>2009</v>
      </c>
      <c r="C8" s="14" t="s">
        <v>2010</v>
      </c>
      <c r="D8" s="15">
        <v>0.96875</v>
      </c>
    </row>
    <row r="9" spans="1:4">
      <c r="A9" t="s">
        <v>2377</v>
      </c>
      <c r="B9" s="1" t="s">
        <v>2378</v>
      </c>
      <c r="C9" s="14" t="s">
        <v>2379</v>
      </c>
      <c r="D9" s="15">
        <v>0.95833333333333337</v>
      </c>
    </row>
    <row r="10" spans="1:4">
      <c r="A10" t="s">
        <v>804</v>
      </c>
      <c r="B10" s="1" t="s">
        <v>805</v>
      </c>
      <c r="C10" s="14" t="s">
        <v>806</v>
      </c>
      <c r="D10" s="15">
        <v>0.94791666666666663</v>
      </c>
    </row>
    <row r="11" spans="1:4">
      <c r="A11" t="s">
        <v>1869</v>
      </c>
      <c r="C11" s="14" t="s">
        <v>1870</v>
      </c>
      <c r="D11" s="15">
        <v>0.9375</v>
      </c>
    </row>
    <row r="12" spans="1:4">
      <c r="A12" t="s">
        <v>1353</v>
      </c>
      <c r="C12" s="14" t="s">
        <v>1354</v>
      </c>
      <c r="D12" s="15">
        <v>0.92708333333333337</v>
      </c>
    </row>
    <row r="13" spans="1:4">
      <c r="A13" t="s">
        <v>1514</v>
      </c>
      <c r="B13" s="1" t="s">
        <v>1515</v>
      </c>
      <c r="C13" s="14" t="s">
        <v>1516</v>
      </c>
      <c r="D13" s="15">
        <v>0.91666666666666663</v>
      </c>
    </row>
    <row r="14" spans="1:4">
      <c r="A14" t="s">
        <v>1602</v>
      </c>
      <c r="B14" s="1" t="s">
        <v>1603</v>
      </c>
      <c r="C14" s="14" t="s">
        <v>1604</v>
      </c>
      <c r="D14" s="15">
        <v>0.90625</v>
      </c>
    </row>
    <row r="15" spans="1:4">
      <c r="A15" t="s">
        <v>1899</v>
      </c>
      <c r="B15" s="1" t="s">
        <v>1900</v>
      </c>
      <c r="C15" s="14" t="s">
        <v>1901</v>
      </c>
      <c r="D15" s="15">
        <v>0.89583333333333337</v>
      </c>
    </row>
    <row r="16" spans="1:4">
      <c r="A16" t="s">
        <v>288</v>
      </c>
      <c r="B16" s="1" t="s">
        <v>289</v>
      </c>
      <c r="C16" s="14" t="s">
        <v>290</v>
      </c>
      <c r="D16" s="15">
        <v>0.88541666666666663</v>
      </c>
    </row>
    <row r="17" spans="1:4">
      <c r="A17" t="s">
        <v>505</v>
      </c>
      <c r="C17" s="14" t="s">
        <v>506</v>
      </c>
      <c r="D17" s="15">
        <v>0.875</v>
      </c>
    </row>
    <row r="18" spans="1:4">
      <c r="A18" t="s">
        <v>293</v>
      </c>
      <c r="C18" s="14" t="s">
        <v>294</v>
      </c>
      <c r="D18" s="15">
        <v>0.86458333333333337</v>
      </c>
    </row>
    <row r="19" spans="1:4">
      <c r="A19" t="s">
        <v>619</v>
      </c>
      <c r="B19" s="1" t="s">
        <v>620</v>
      </c>
      <c r="C19" s="14" t="s">
        <v>621</v>
      </c>
      <c r="D19" s="15">
        <v>0.86458333333333337</v>
      </c>
    </row>
    <row r="20" spans="1:4">
      <c r="A20" t="s">
        <v>1461</v>
      </c>
      <c r="C20" s="14" t="s">
        <v>1462</v>
      </c>
      <c r="D20" s="15">
        <v>0.84375</v>
      </c>
    </row>
    <row r="21" spans="1:4">
      <c r="A21" t="s">
        <v>262</v>
      </c>
      <c r="B21" s="1" t="s">
        <v>263</v>
      </c>
      <c r="C21" s="14" t="s">
        <v>264</v>
      </c>
      <c r="D21" s="15">
        <v>0.83333333333333337</v>
      </c>
    </row>
    <row r="22" spans="1:4">
      <c r="A22" t="s">
        <v>1393</v>
      </c>
      <c r="C22" s="14" t="s">
        <v>1394</v>
      </c>
      <c r="D22" s="15">
        <v>0.83333333333333337</v>
      </c>
    </row>
    <row r="23" spans="1:4">
      <c r="A23" t="s">
        <v>700</v>
      </c>
      <c r="B23" s="1" t="s">
        <v>701</v>
      </c>
      <c r="C23" s="14" t="s">
        <v>702</v>
      </c>
      <c r="D23" s="15">
        <v>0.8125</v>
      </c>
    </row>
    <row r="24" spans="1:4">
      <c r="A24" t="s">
        <v>2105</v>
      </c>
      <c r="B24" s="1" t="s">
        <v>2106</v>
      </c>
      <c r="C24" s="14" t="s">
        <v>2107</v>
      </c>
      <c r="D24" s="15">
        <v>0.8125</v>
      </c>
    </row>
    <row r="25" spans="1:4">
      <c r="A25" t="s">
        <v>819</v>
      </c>
      <c r="B25" s="1" t="s">
        <v>820</v>
      </c>
      <c r="C25" s="14" t="s">
        <v>821</v>
      </c>
      <c r="D25" s="15">
        <v>0.79166666666666663</v>
      </c>
    </row>
    <row r="26" spans="1:4">
      <c r="A26" t="s">
        <v>1465</v>
      </c>
      <c r="B26" s="1" t="s">
        <v>1466</v>
      </c>
      <c r="C26" s="14" t="s">
        <v>1467</v>
      </c>
      <c r="D26" s="15">
        <v>0.79166666666666663</v>
      </c>
    </row>
    <row r="27" spans="1:4">
      <c r="A27" t="s">
        <v>2380</v>
      </c>
      <c r="B27" s="1" t="s">
        <v>2381</v>
      </c>
      <c r="C27" s="14" t="s">
        <v>2382</v>
      </c>
      <c r="D27" s="15">
        <v>0.79166666666666663</v>
      </c>
    </row>
    <row r="28" spans="1:4">
      <c r="A28" t="s">
        <v>259</v>
      </c>
      <c r="B28" s="1" t="s">
        <v>260</v>
      </c>
      <c r="C28" s="14" t="s">
        <v>261</v>
      </c>
      <c r="D28" s="15">
        <v>0.76041666666666663</v>
      </c>
    </row>
    <row r="29" spans="1:4">
      <c r="A29" t="s">
        <v>1582</v>
      </c>
      <c r="B29" s="1" t="s">
        <v>1583</v>
      </c>
      <c r="C29" s="14" t="s">
        <v>1584</v>
      </c>
      <c r="D29" s="15">
        <v>0.75</v>
      </c>
    </row>
    <row r="30" spans="1:4">
      <c r="A30" t="s">
        <v>2097</v>
      </c>
      <c r="B30" s="1" t="s">
        <v>2098</v>
      </c>
      <c r="C30" s="14" t="s">
        <v>2099</v>
      </c>
      <c r="D30" s="15">
        <v>0.75</v>
      </c>
    </row>
    <row r="31" spans="1:4">
      <c r="A31" t="s">
        <v>2061</v>
      </c>
      <c r="C31" s="14" t="s">
        <v>2062</v>
      </c>
      <c r="D31" s="15">
        <v>0.72916666666666663</v>
      </c>
    </row>
    <row r="32" spans="1:4">
      <c r="A32" t="s">
        <v>715</v>
      </c>
      <c r="C32" s="14" t="s">
        <v>716</v>
      </c>
      <c r="D32" s="15">
        <v>0.71875</v>
      </c>
    </row>
    <row r="33" spans="1:4">
      <c r="A33" t="s">
        <v>2050</v>
      </c>
      <c r="B33" s="1" t="s">
        <v>2051</v>
      </c>
      <c r="C33" s="14" t="s">
        <v>2052</v>
      </c>
      <c r="D33" s="15">
        <v>0.71875</v>
      </c>
    </row>
    <row r="34" spans="1:4">
      <c r="A34" t="s">
        <v>710</v>
      </c>
      <c r="C34" s="14" t="s">
        <v>711</v>
      </c>
      <c r="D34" s="15">
        <v>0.69791666666666663</v>
      </c>
    </row>
    <row r="35" spans="1:4">
      <c r="A35" t="s">
        <v>764</v>
      </c>
      <c r="B35" s="1" t="s">
        <v>765</v>
      </c>
      <c r="C35" s="14" t="s">
        <v>766</v>
      </c>
      <c r="D35" s="15">
        <v>0.69791666666666663</v>
      </c>
    </row>
    <row r="36" spans="1:4">
      <c r="A36" t="s">
        <v>2182</v>
      </c>
      <c r="B36" s="1" t="s">
        <v>2183</v>
      </c>
      <c r="C36" s="14" t="s">
        <v>2184</v>
      </c>
      <c r="D36" s="15">
        <v>0.67708333333333337</v>
      </c>
    </row>
    <row r="37" spans="1:4">
      <c r="A37" t="s">
        <v>2102</v>
      </c>
      <c r="B37" s="1" t="s">
        <v>2103</v>
      </c>
      <c r="C37" s="14" t="s">
        <v>2104</v>
      </c>
      <c r="D37" s="15">
        <v>0.66666666666666663</v>
      </c>
    </row>
    <row r="38" spans="1:4">
      <c r="A38" t="s">
        <v>283</v>
      </c>
      <c r="B38" s="1" t="s">
        <v>284</v>
      </c>
      <c r="C38" s="14" t="s">
        <v>285</v>
      </c>
      <c r="D38" s="15">
        <v>0.65625</v>
      </c>
    </row>
    <row r="39" spans="1:4">
      <c r="A39" t="s">
        <v>534</v>
      </c>
      <c r="C39" s="14" t="s">
        <v>535</v>
      </c>
      <c r="D39" s="15">
        <v>0.64583333333333337</v>
      </c>
    </row>
    <row r="40" spans="1:4">
      <c r="A40" t="s">
        <v>1480</v>
      </c>
      <c r="B40" s="1" t="s">
        <v>1481</v>
      </c>
      <c r="C40" s="14" t="s">
        <v>1482</v>
      </c>
      <c r="D40" s="15">
        <v>0.64583333333333337</v>
      </c>
    </row>
    <row r="41" spans="1:4">
      <c r="A41" t="s">
        <v>2477</v>
      </c>
      <c r="B41" s="1" t="s">
        <v>2478</v>
      </c>
      <c r="C41" s="14" t="s">
        <v>2479</v>
      </c>
      <c r="D41" s="15">
        <v>0.64583333333333337</v>
      </c>
    </row>
    <row r="42" spans="1:4">
      <c r="A42" t="s">
        <v>720</v>
      </c>
      <c r="B42" s="1" t="s">
        <v>721</v>
      </c>
      <c r="C42" s="14" t="s">
        <v>722</v>
      </c>
      <c r="D42" s="15">
        <v>0.61458333333333337</v>
      </c>
    </row>
    <row r="43" spans="1:4">
      <c r="A43" t="s">
        <v>962</v>
      </c>
      <c r="C43" s="14" t="s">
        <v>963</v>
      </c>
      <c r="D43" s="15">
        <v>0.61458333333333337</v>
      </c>
    </row>
    <row r="44" spans="1:4">
      <c r="A44" t="s">
        <v>2119</v>
      </c>
      <c r="B44" s="1" t="s">
        <v>2120</v>
      </c>
      <c r="C44" s="14" t="s">
        <v>2121</v>
      </c>
      <c r="D44" s="15">
        <v>0.59375</v>
      </c>
    </row>
    <row r="45" spans="1:4">
      <c r="A45" t="s">
        <v>723</v>
      </c>
      <c r="C45" s="14" t="s">
        <v>724</v>
      </c>
      <c r="D45" s="15">
        <v>0.58333333333333337</v>
      </c>
    </row>
    <row r="46" spans="1:4">
      <c r="A46" t="s">
        <v>159</v>
      </c>
      <c r="C46" s="14" t="s">
        <v>160</v>
      </c>
      <c r="D46" s="15">
        <v>0.57291666666666663</v>
      </c>
    </row>
    <row r="47" spans="1:4">
      <c r="A47" t="s">
        <v>2083</v>
      </c>
      <c r="C47" s="14" t="s">
        <v>2084</v>
      </c>
      <c r="D47" s="15">
        <v>0.57291666666666663</v>
      </c>
    </row>
    <row r="48" spans="1:4">
      <c r="A48" t="s">
        <v>2043</v>
      </c>
      <c r="B48" s="1" t="s">
        <v>2637</v>
      </c>
      <c r="C48" s="14" t="s">
        <v>2044</v>
      </c>
      <c r="D48" s="15">
        <v>0.55208333333333337</v>
      </c>
    </row>
    <row r="49" spans="1:4">
      <c r="A49" t="s">
        <v>1349</v>
      </c>
      <c r="C49" s="14" t="s">
        <v>1350</v>
      </c>
      <c r="D49" s="15">
        <v>0.54166666666666663</v>
      </c>
    </row>
    <row r="50" spans="1:4">
      <c r="A50" t="s">
        <v>1839</v>
      </c>
      <c r="B50" s="1" t="s">
        <v>1840</v>
      </c>
      <c r="C50" s="14" t="s">
        <v>1841</v>
      </c>
      <c r="D50" s="15">
        <v>0.54166666666666663</v>
      </c>
    </row>
    <row r="51" spans="1:4">
      <c r="A51" t="s">
        <v>1463</v>
      </c>
      <c r="C51" s="14" t="s">
        <v>1464</v>
      </c>
      <c r="D51" s="15">
        <v>0.52083333333333337</v>
      </c>
    </row>
    <row r="52" spans="1:4">
      <c r="A52" t="s">
        <v>2516</v>
      </c>
      <c r="C52" s="14" t="s">
        <v>2517</v>
      </c>
      <c r="D52" s="15">
        <v>0.51041666666666663</v>
      </c>
    </row>
    <row r="53" spans="1:4">
      <c r="A53" t="s">
        <v>712</v>
      </c>
      <c r="B53" s="1" t="s">
        <v>713</v>
      </c>
      <c r="C53" s="14" t="s">
        <v>714</v>
      </c>
      <c r="D53" s="15">
        <v>0.5</v>
      </c>
    </row>
    <row r="54" spans="1:4">
      <c r="A54" t="s">
        <v>1405</v>
      </c>
      <c r="C54" s="14" t="s">
        <v>1406</v>
      </c>
      <c r="D54" s="15">
        <v>0.5</v>
      </c>
    </row>
    <row r="55" spans="1:4">
      <c r="A55" t="s">
        <v>725</v>
      </c>
      <c r="C55" s="14" t="s">
        <v>726</v>
      </c>
      <c r="D55" s="15">
        <v>0.47916666666666669</v>
      </c>
    </row>
    <row r="56" spans="1:4">
      <c r="A56" t="s">
        <v>1992</v>
      </c>
      <c r="B56" s="1" t="s">
        <v>1993</v>
      </c>
      <c r="C56" s="14" t="s">
        <v>1994</v>
      </c>
      <c r="D56" s="15">
        <v>0.46875</v>
      </c>
    </row>
    <row r="57" spans="1:4">
      <c r="A57" t="s">
        <v>738</v>
      </c>
      <c r="B57" s="1" t="s">
        <v>739</v>
      </c>
      <c r="C57" s="14" t="s">
        <v>740</v>
      </c>
      <c r="D57" s="15">
        <v>0.45833333333333331</v>
      </c>
    </row>
    <row r="58" spans="1:4">
      <c r="A58" t="s">
        <v>2087</v>
      </c>
      <c r="C58" s="14" t="s">
        <v>2088</v>
      </c>
      <c r="D58" s="15">
        <v>0.45833333333333331</v>
      </c>
    </row>
    <row r="59" spans="1:4">
      <c r="A59" t="s">
        <v>1046</v>
      </c>
      <c r="C59" s="14" t="s">
        <v>1047</v>
      </c>
      <c r="D59" s="15">
        <v>0.4375</v>
      </c>
    </row>
    <row r="60" spans="1:4">
      <c r="A60" t="s">
        <v>2100</v>
      </c>
      <c r="C60" s="14" t="s">
        <v>2101</v>
      </c>
      <c r="D60" s="15">
        <v>0.4375</v>
      </c>
    </row>
    <row r="61" spans="1:4">
      <c r="A61" t="s">
        <v>517</v>
      </c>
      <c r="C61" s="14" t="s">
        <v>518</v>
      </c>
      <c r="D61" s="15">
        <v>0.41666666666666669</v>
      </c>
    </row>
    <row r="62" spans="1:4">
      <c r="A62" t="s">
        <v>1236</v>
      </c>
      <c r="B62" s="1" t="s">
        <v>1237</v>
      </c>
      <c r="C62" s="14" t="s">
        <v>1238</v>
      </c>
      <c r="D62" s="15">
        <v>0.41666666666666669</v>
      </c>
    </row>
    <row r="63" spans="1:4">
      <c r="A63" t="s">
        <v>2270</v>
      </c>
      <c r="B63" s="1" t="s">
        <v>2271</v>
      </c>
      <c r="C63" s="14" t="s">
        <v>2272</v>
      </c>
      <c r="D63" s="15">
        <v>0.39583333333333331</v>
      </c>
    </row>
    <row r="64" spans="1:4">
      <c r="A64" t="s">
        <v>828</v>
      </c>
      <c r="C64" s="14" t="s">
        <v>829</v>
      </c>
      <c r="D64" s="15">
        <v>0.38541666666666669</v>
      </c>
    </row>
    <row r="65" spans="1:4">
      <c r="A65" t="s">
        <v>1050</v>
      </c>
      <c r="B65" s="1" t="s">
        <v>1051</v>
      </c>
      <c r="C65" s="14" t="s">
        <v>1052</v>
      </c>
      <c r="D65" s="15">
        <v>0.375</v>
      </c>
    </row>
    <row r="66" spans="1:4">
      <c r="A66" t="s">
        <v>1623</v>
      </c>
      <c r="C66" s="14" t="s">
        <v>1624</v>
      </c>
      <c r="D66" s="15">
        <v>0.36458333333333331</v>
      </c>
    </row>
    <row r="67" spans="1:4">
      <c r="A67" t="s">
        <v>2275</v>
      </c>
      <c r="B67" s="1" t="s">
        <v>2276</v>
      </c>
      <c r="C67" s="14" t="s">
        <v>2277</v>
      </c>
      <c r="D67" s="15">
        <v>0.36458333333333331</v>
      </c>
    </row>
    <row r="68" spans="1:4">
      <c r="A68" t="s">
        <v>235</v>
      </c>
      <c r="B68" s="1" t="s">
        <v>236</v>
      </c>
      <c r="C68" s="14" t="s">
        <v>237</v>
      </c>
      <c r="D68" s="15">
        <v>0.34375</v>
      </c>
    </row>
    <row r="69" spans="1:4">
      <c r="A69" t="s">
        <v>603</v>
      </c>
      <c r="B69" s="1" t="s">
        <v>604</v>
      </c>
      <c r="C69" s="14" t="s">
        <v>605</v>
      </c>
      <c r="D69" s="15">
        <v>0.34375</v>
      </c>
    </row>
    <row r="70" spans="1:4">
      <c r="A70" t="s">
        <v>652</v>
      </c>
      <c r="C70" s="14" t="s">
        <v>653</v>
      </c>
      <c r="D70" s="15">
        <v>0.32291666666666669</v>
      </c>
    </row>
    <row r="71" spans="1:4">
      <c r="A71" t="s">
        <v>1425</v>
      </c>
      <c r="C71" s="14" t="s">
        <v>1426</v>
      </c>
      <c r="D71" s="15">
        <v>0.32291666666666669</v>
      </c>
    </row>
    <row r="72" spans="1:4">
      <c r="A72" t="s">
        <v>138</v>
      </c>
      <c r="C72" s="14" t="s">
        <v>139</v>
      </c>
      <c r="D72" s="15">
        <v>0.30208333333333331</v>
      </c>
    </row>
    <row r="73" spans="1:4">
      <c r="A73" t="s">
        <v>302</v>
      </c>
      <c r="B73" s="1" t="s">
        <v>303</v>
      </c>
      <c r="C73" s="14" t="s">
        <v>304</v>
      </c>
      <c r="D73" s="15">
        <v>0.30208333333333331</v>
      </c>
    </row>
    <row r="74" spans="1:4">
      <c r="A74" t="s">
        <v>2190</v>
      </c>
      <c r="B74" s="1" t="s">
        <v>2191</v>
      </c>
      <c r="C74" s="14" t="s">
        <v>2192</v>
      </c>
      <c r="D74" s="15">
        <v>0.30208333333333331</v>
      </c>
    </row>
    <row r="75" spans="1:4">
      <c r="A75" t="s">
        <v>2542</v>
      </c>
      <c r="C75" s="14" t="s">
        <v>2543</v>
      </c>
      <c r="D75" s="15">
        <v>0.30208333333333331</v>
      </c>
    </row>
    <row r="76" spans="1:4">
      <c r="A76" t="s">
        <v>1535</v>
      </c>
      <c r="C76" s="14" t="s">
        <v>1536</v>
      </c>
      <c r="D76" s="15">
        <v>0.26041666666666669</v>
      </c>
    </row>
    <row r="77" spans="1:4">
      <c r="A77" t="s">
        <v>332</v>
      </c>
      <c r="C77" s="14" t="s">
        <v>333</v>
      </c>
      <c r="D77" s="15">
        <v>0.25</v>
      </c>
    </row>
    <row r="78" spans="1:4">
      <c r="A78" t="s">
        <v>486</v>
      </c>
      <c r="C78" s="14" t="s">
        <v>487</v>
      </c>
      <c r="D78" s="15">
        <v>0.25</v>
      </c>
    </row>
    <row r="79" spans="1:4">
      <c r="A79" t="s">
        <v>2423</v>
      </c>
      <c r="B79" s="1" t="s">
        <v>2424</v>
      </c>
      <c r="C79" s="14" t="s">
        <v>2425</v>
      </c>
      <c r="D79" s="15">
        <v>0.25</v>
      </c>
    </row>
    <row r="80" spans="1:4">
      <c r="A80" t="s">
        <v>1990</v>
      </c>
      <c r="C80" s="14" t="s">
        <v>1991</v>
      </c>
      <c r="D80" s="15">
        <v>0.21875</v>
      </c>
    </row>
    <row r="81" spans="1:4">
      <c r="A81" t="s">
        <v>3</v>
      </c>
      <c r="C81" s="14" t="s">
        <v>4</v>
      </c>
      <c r="D81" s="15">
        <v>0.20833333333333334</v>
      </c>
    </row>
    <row r="82" spans="1:4">
      <c r="A82" t="s">
        <v>277</v>
      </c>
      <c r="B82" s="1" t="s">
        <v>278</v>
      </c>
      <c r="C82" s="14" t="s">
        <v>279</v>
      </c>
      <c r="D82" s="15">
        <v>0.19791666666666666</v>
      </c>
    </row>
    <row r="83" spans="1:4">
      <c r="A83" t="s">
        <v>795</v>
      </c>
      <c r="C83" s="14" t="s">
        <v>796</v>
      </c>
      <c r="D83" s="15">
        <v>0.19791666666666666</v>
      </c>
    </row>
    <row r="84" spans="1:4">
      <c r="A84" t="s">
        <v>1011</v>
      </c>
      <c r="B84" s="1" t="s">
        <v>1012</v>
      </c>
      <c r="C84" s="14" t="s">
        <v>1013</v>
      </c>
      <c r="D84" s="15">
        <v>0.19791666666666666</v>
      </c>
    </row>
    <row r="85" spans="1:4">
      <c r="A85" t="s">
        <v>2110</v>
      </c>
      <c r="C85" s="14" t="s">
        <v>2111</v>
      </c>
      <c r="D85" s="15">
        <v>0.19791666666666666</v>
      </c>
    </row>
    <row r="86" spans="1:4">
      <c r="A86" t="s">
        <v>1176</v>
      </c>
      <c r="B86" s="1" t="s">
        <v>2624</v>
      </c>
      <c r="C86" s="14" t="s">
        <v>1177</v>
      </c>
      <c r="D86" s="15">
        <v>0.15625</v>
      </c>
    </row>
    <row r="87" spans="1:4">
      <c r="A87" t="s">
        <v>2091</v>
      </c>
      <c r="B87" s="1" t="s">
        <v>2609</v>
      </c>
      <c r="C87" s="14" t="s">
        <v>2092</v>
      </c>
      <c r="D87" s="15">
        <v>0.15625</v>
      </c>
    </row>
    <row r="88" spans="1:4">
      <c r="A88" t="s">
        <v>2590</v>
      </c>
      <c r="C88" s="14" t="s">
        <v>2591</v>
      </c>
      <c r="D88" s="15">
        <v>0.15625</v>
      </c>
    </row>
    <row r="89" spans="1:4">
      <c r="A89" t="s">
        <v>1696</v>
      </c>
      <c r="C89" s="14" t="s">
        <v>1697</v>
      </c>
      <c r="D89" s="15">
        <v>0.125</v>
      </c>
    </row>
    <row r="90" spans="1:4">
      <c r="A90" t="s">
        <v>1995</v>
      </c>
      <c r="C90" s="14" t="s">
        <v>1996</v>
      </c>
      <c r="D90" s="15">
        <v>0.125</v>
      </c>
    </row>
    <row r="91" spans="1:4">
      <c r="A91" t="s">
        <v>1198</v>
      </c>
      <c r="B91" s="1" t="s">
        <v>2626</v>
      </c>
      <c r="C91" s="14" t="s">
        <v>1199</v>
      </c>
      <c r="D91" s="15">
        <v>0.10416666666666667</v>
      </c>
    </row>
    <row r="92" spans="1:4">
      <c r="A92" t="s">
        <v>2124</v>
      </c>
      <c r="B92" s="1" t="s">
        <v>2610</v>
      </c>
      <c r="C92" s="14" t="s">
        <v>2125</v>
      </c>
      <c r="D92" s="15">
        <v>0.10416666666666667</v>
      </c>
    </row>
    <row r="93" spans="1:4">
      <c r="A93" t="s">
        <v>120</v>
      </c>
      <c r="B93" s="1" t="s">
        <v>2604</v>
      </c>
      <c r="C93" s="14" t="s">
        <v>121</v>
      </c>
      <c r="D93" s="15">
        <v>8.3333333333333329E-2</v>
      </c>
    </row>
    <row r="94" spans="1:4">
      <c r="A94" t="s">
        <v>1004</v>
      </c>
      <c r="C94" s="14" t="s">
        <v>1005</v>
      </c>
      <c r="D94" s="15">
        <v>8.3333333333333329E-2</v>
      </c>
    </row>
    <row r="95" spans="1:4">
      <c r="A95" t="s">
        <v>1031</v>
      </c>
      <c r="C95" s="14" t="s">
        <v>1032</v>
      </c>
      <c r="D95" s="15">
        <v>8.3333333333333329E-2</v>
      </c>
    </row>
    <row r="96" spans="1:4">
      <c r="A96" t="s">
        <v>1473</v>
      </c>
      <c r="C96" s="14" t="s">
        <v>1474</v>
      </c>
      <c r="D96" s="15">
        <v>8.3333333333333329E-2</v>
      </c>
    </row>
    <row r="97" spans="1:4">
      <c r="A97" t="s">
        <v>1694</v>
      </c>
      <c r="C97" s="14" t="s">
        <v>1695</v>
      </c>
      <c r="D97" s="15">
        <v>8.3333333333333329E-2</v>
      </c>
    </row>
    <row r="98" spans="1:4">
      <c r="A98" t="s">
        <v>1790</v>
      </c>
      <c r="C98" s="14" t="s">
        <v>1791</v>
      </c>
      <c r="D98" s="15">
        <v>8.3333333333333329E-2</v>
      </c>
    </row>
    <row r="99" spans="1:4">
      <c r="A99" t="s">
        <v>2560</v>
      </c>
      <c r="C99" s="14" t="s">
        <v>2561</v>
      </c>
      <c r="D99" s="15">
        <v>8.3333333333333329E-2</v>
      </c>
    </row>
    <row r="100" spans="1:4">
      <c r="A100" t="s">
        <v>2566</v>
      </c>
      <c r="C100" s="14" t="s">
        <v>2567</v>
      </c>
      <c r="D100" s="15">
        <v>8.3333333333333329E-2</v>
      </c>
    </row>
    <row r="101" spans="1:4" ht="77" customHeight="1">
      <c r="C101" s="17" t="s">
        <v>2652</v>
      </c>
      <c r="D101" s="15"/>
    </row>
    <row r="102" spans="1:4">
      <c r="A102" t="s">
        <v>643</v>
      </c>
      <c r="C102" s="14" t="s">
        <v>644</v>
      </c>
    </row>
    <row r="103" spans="1:4">
      <c r="A103" t="s">
        <v>677</v>
      </c>
      <c r="C103" s="14" t="s">
        <v>678</v>
      </c>
    </row>
    <row r="104" spans="1:4">
      <c r="A104" t="s">
        <v>779</v>
      </c>
      <c r="C104" s="14" t="s">
        <v>780</v>
      </c>
    </row>
    <row r="105" spans="1:4">
      <c r="A105" t="s">
        <v>789</v>
      </c>
      <c r="C105" s="14" t="s">
        <v>790</v>
      </c>
    </row>
    <row r="106" spans="1:4">
      <c r="A106" t="s">
        <v>832</v>
      </c>
      <c r="C106" s="14" t="s">
        <v>833</v>
      </c>
    </row>
    <row r="107" spans="1:4">
      <c r="A107" t="s">
        <v>873</v>
      </c>
      <c r="C107" s="14" t="s">
        <v>874</v>
      </c>
    </row>
    <row r="108" spans="1:4">
      <c r="A108" t="s">
        <v>988</v>
      </c>
      <c r="C108" s="14" t="s">
        <v>989</v>
      </c>
    </row>
    <row r="109" spans="1:4">
      <c r="A109" t="s">
        <v>1065</v>
      </c>
      <c r="C109" s="14" t="s">
        <v>1066</v>
      </c>
    </row>
    <row r="110" spans="1:4">
      <c r="A110" t="s">
        <v>1081</v>
      </c>
      <c r="C110" s="14" t="s">
        <v>1082</v>
      </c>
    </row>
    <row r="111" spans="1:4">
      <c r="A111" t="s">
        <v>1091</v>
      </c>
      <c r="B111" s="1" t="s">
        <v>1092</v>
      </c>
      <c r="C111" s="14" t="s">
        <v>1093</v>
      </c>
    </row>
    <row r="112" spans="1:4">
      <c r="A112" t="s">
        <v>1094</v>
      </c>
      <c r="C112" s="14" t="s">
        <v>1095</v>
      </c>
    </row>
    <row r="113" spans="1:3">
      <c r="A113" t="s">
        <v>1162</v>
      </c>
      <c r="B113" s="1" t="s">
        <v>2605</v>
      </c>
      <c r="C113" s="14" t="s">
        <v>1163</v>
      </c>
    </row>
    <row r="114" spans="1:3">
      <c r="A114" t="s">
        <v>1200</v>
      </c>
      <c r="C114" s="14" t="s">
        <v>1201</v>
      </c>
    </row>
    <row r="115" spans="1:3">
      <c r="A115" t="s">
        <v>1204</v>
      </c>
      <c r="C115" s="14" t="s">
        <v>1205</v>
      </c>
    </row>
    <row r="116" spans="1:3">
      <c r="A116" t="s">
        <v>1206</v>
      </c>
      <c r="C116" s="14" t="s">
        <v>1207</v>
      </c>
    </row>
    <row r="117" spans="1:3">
      <c r="A117" t="s">
        <v>1213</v>
      </c>
      <c r="C117" s="14" t="s">
        <v>1214</v>
      </c>
    </row>
    <row r="118" spans="1:3">
      <c r="A118" t="s">
        <v>1217</v>
      </c>
      <c r="C118" s="14" t="s">
        <v>1218</v>
      </c>
    </row>
    <row r="119" spans="1:3">
      <c r="A119" t="s">
        <v>1417</v>
      </c>
      <c r="C119" s="14" t="s">
        <v>1418</v>
      </c>
    </row>
    <row r="120" spans="1:3">
      <c r="A120" t="s">
        <v>1483</v>
      </c>
      <c r="C120" s="14" t="s">
        <v>1484</v>
      </c>
    </row>
    <row r="121" spans="1:3" ht="28">
      <c r="A121" t="s">
        <v>1494</v>
      </c>
      <c r="C121" s="14" t="s">
        <v>1495</v>
      </c>
    </row>
    <row r="122" spans="1:3">
      <c r="A122" t="s">
        <v>1568</v>
      </c>
      <c r="C122" s="14" t="s">
        <v>1569</v>
      </c>
    </row>
    <row r="123" spans="1:3">
      <c r="A123" t="s">
        <v>1630</v>
      </c>
      <c r="B123" s="1" t="s">
        <v>2606</v>
      </c>
      <c r="C123" s="14" t="s">
        <v>1631</v>
      </c>
    </row>
    <row r="124" spans="1:3">
      <c r="A124" t="s">
        <v>1786</v>
      </c>
      <c r="C124" s="14" t="s">
        <v>1787</v>
      </c>
    </row>
    <row r="125" spans="1:3">
      <c r="A125" t="s">
        <v>1795</v>
      </c>
      <c r="C125" s="14" t="s">
        <v>1796</v>
      </c>
    </row>
    <row r="126" spans="1:3">
      <c r="A126" t="s">
        <v>1931</v>
      </c>
      <c r="B126" s="1" t="s">
        <v>2607</v>
      </c>
      <c r="C126" s="14" t="s">
        <v>1932</v>
      </c>
    </row>
    <row r="127" spans="1:3">
      <c r="A127" t="s">
        <v>1951</v>
      </c>
      <c r="C127" s="14" t="s">
        <v>1952</v>
      </c>
    </row>
    <row r="128" spans="1:3">
      <c r="A128" t="s">
        <v>2069</v>
      </c>
      <c r="C128" s="14" t="s">
        <v>2070</v>
      </c>
    </row>
    <row r="129" spans="1:3">
      <c r="A129" t="s">
        <v>2078</v>
      </c>
      <c r="B129" s="1" t="s">
        <v>2079</v>
      </c>
      <c r="C129" s="14" t="s">
        <v>2080</v>
      </c>
    </row>
    <row r="130" spans="1:3">
      <c r="A130" t="s">
        <v>2081</v>
      </c>
      <c r="B130" s="1" t="s">
        <v>2608</v>
      </c>
      <c r="C130" s="14" t="s">
        <v>2082</v>
      </c>
    </row>
    <row r="131" spans="1:3">
      <c r="A131" t="s">
        <v>2085</v>
      </c>
      <c r="C131" s="14" t="s">
        <v>2086</v>
      </c>
    </row>
    <row r="132" spans="1:3">
      <c r="A132" t="s">
        <v>2138</v>
      </c>
      <c r="C132" s="14" t="s">
        <v>2139</v>
      </c>
    </row>
    <row r="133" spans="1:3">
      <c r="A133" t="s">
        <v>2229</v>
      </c>
      <c r="B133" s="1" t="s">
        <v>2230</v>
      </c>
      <c r="C133" s="14" t="s">
        <v>2231</v>
      </c>
    </row>
    <row r="134" spans="1:3">
      <c r="A134" t="s">
        <v>2562</v>
      </c>
      <c r="C134" s="14" t="s">
        <v>2563</v>
      </c>
    </row>
    <row r="135" spans="1:3">
      <c r="A135" t="s">
        <v>2564</v>
      </c>
      <c r="C135" s="14" t="s">
        <v>2565</v>
      </c>
    </row>
  </sheetData>
  <sortState ref="A102:E135">
    <sortCondition ref="C102:C135"/>
  </sortState>
  <mergeCells count="1">
    <mergeCell ref="A1:D1"/>
  </mergeCells>
  <conditionalFormatting sqref="A4:B4">
    <cfRule type="duplicateValues" dxfId="186" priority="4"/>
  </conditionalFormatting>
  <conditionalFormatting sqref="A5:B135">
    <cfRule type="duplicateValues" dxfId="185" priority="2"/>
  </conditionalFormatting>
  <conditionalFormatting sqref="A2">
    <cfRule type="duplicateValues" dxfId="184" priority="1"/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9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6640625" style="24" customWidth="1"/>
    <col min="5" max="10" width="33.6640625" customWidth="1"/>
  </cols>
  <sheetData>
    <row r="1" spans="1:4" ht="18">
      <c r="A1" s="35" t="s">
        <v>2662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3" spans="1:4">
      <c r="B3" s="4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231</v>
      </c>
      <c r="B5" s="4"/>
      <c r="C5" s="2" t="s">
        <v>232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1</v>
      </c>
    </row>
    <row r="7" spans="1:4">
      <c r="A7" t="s">
        <v>555</v>
      </c>
      <c r="B7" s="4" t="s">
        <v>556</v>
      </c>
      <c r="C7" s="2" t="s">
        <v>557</v>
      </c>
      <c r="D7" s="25">
        <v>0.99193548387096775</v>
      </c>
    </row>
    <row r="8" spans="1:4">
      <c r="A8" t="s">
        <v>1242</v>
      </c>
      <c r="B8" s="4" t="s">
        <v>1243</v>
      </c>
      <c r="C8" s="2" t="s">
        <v>1244</v>
      </c>
      <c r="D8" s="25">
        <v>0.98790322580645162</v>
      </c>
    </row>
    <row r="9" spans="1:4">
      <c r="A9" t="s">
        <v>310</v>
      </c>
      <c r="B9" s="4" t="s">
        <v>311</v>
      </c>
      <c r="C9" s="2" t="s">
        <v>312</v>
      </c>
      <c r="D9" s="25">
        <v>0.9838709677419355</v>
      </c>
    </row>
    <row r="10" spans="1:4">
      <c r="A10" t="s">
        <v>1850</v>
      </c>
      <c r="B10" s="4"/>
      <c r="C10" s="2" t="s">
        <v>1851</v>
      </c>
      <c r="D10" s="25">
        <v>0.97983870967741937</v>
      </c>
    </row>
    <row r="11" spans="1:4">
      <c r="A11" t="s">
        <v>265</v>
      </c>
      <c r="B11" s="4" t="s">
        <v>266</v>
      </c>
      <c r="C11" s="2" t="s">
        <v>267</v>
      </c>
      <c r="D11" s="25">
        <v>0.97580645161290325</v>
      </c>
    </row>
    <row r="12" spans="1:4">
      <c r="A12" t="s">
        <v>2387</v>
      </c>
      <c r="B12" s="4" t="s">
        <v>2388</v>
      </c>
      <c r="C12" s="2" t="s">
        <v>2389</v>
      </c>
      <c r="D12" s="25">
        <v>0.97177419354838712</v>
      </c>
    </row>
    <row r="13" spans="1:4">
      <c r="A13" t="s">
        <v>1400</v>
      </c>
      <c r="B13" s="4" t="s">
        <v>1401</v>
      </c>
      <c r="C13" s="2" t="s">
        <v>1402</v>
      </c>
      <c r="D13" s="25">
        <v>0.967741935483871</v>
      </c>
    </row>
    <row r="14" spans="1:4">
      <c r="A14" t="s">
        <v>1382</v>
      </c>
      <c r="B14" s="4"/>
      <c r="C14" s="2" t="s">
        <v>1383</v>
      </c>
      <c r="D14" s="25">
        <v>0.96370967741935487</v>
      </c>
    </row>
    <row r="15" spans="1:4">
      <c r="A15" t="s">
        <v>193</v>
      </c>
      <c r="B15" s="4"/>
      <c r="C15" s="2" t="s">
        <v>194</v>
      </c>
      <c r="D15" s="25">
        <v>0.95967741935483875</v>
      </c>
    </row>
    <row r="16" spans="1:4">
      <c r="A16" t="s">
        <v>538</v>
      </c>
      <c r="B16" s="4" t="s">
        <v>539</v>
      </c>
      <c r="C16" s="2" t="s">
        <v>540</v>
      </c>
      <c r="D16" s="25">
        <v>0.95564516129032262</v>
      </c>
    </row>
    <row r="17" spans="1:4">
      <c r="A17" t="s">
        <v>1442</v>
      </c>
      <c r="B17" s="4" t="s">
        <v>1443</v>
      </c>
      <c r="C17" s="2" t="s">
        <v>1444</v>
      </c>
      <c r="D17" s="25">
        <v>0.95161290322580649</v>
      </c>
    </row>
    <row r="18" spans="1:4">
      <c r="A18" t="s">
        <v>529</v>
      </c>
      <c r="B18" s="4" t="s">
        <v>530</v>
      </c>
      <c r="C18" s="2" t="s">
        <v>531</v>
      </c>
      <c r="D18" s="25">
        <v>0.94758064516129037</v>
      </c>
    </row>
    <row r="19" spans="1:4" ht="28">
      <c r="A19" t="s">
        <v>807</v>
      </c>
      <c r="B19" s="4" t="s">
        <v>808</v>
      </c>
      <c r="C19" s="2" t="s">
        <v>809</v>
      </c>
      <c r="D19" s="25">
        <v>0.94354838709677424</v>
      </c>
    </row>
    <row r="20" spans="1:4">
      <c r="A20" t="s">
        <v>1280</v>
      </c>
      <c r="B20" s="4" t="s">
        <v>1281</v>
      </c>
      <c r="C20" s="2" t="s">
        <v>1282</v>
      </c>
      <c r="D20" s="25">
        <v>0.93951612903225812</v>
      </c>
    </row>
    <row r="21" spans="1:4">
      <c r="A21" t="s">
        <v>1983</v>
      </c>
      <c r="B21" s="4"/>
      <c r="C21" s="2" t="s">
        <v>1984</v>
      </c>
      <c r="D21" s="25">
        <v>0.93951612903225812</v>
      </c>
    </row>
    <row r="22" spans="1:4">
      <c r="A22" t="s">
        <v>1245</v>
      </c>
      <c r="B22" s="4"/>
      <c r="C22" s="2" t="s">
        <v>1246</v>
      </c>
      <c r="D22" s="25">
        <v>0.93951612903225812</v>
      </c>
    </row>
    <row r="23" spans="1:4">
      <c r="A23" t="s">
        <v>1904</v>
      </c>
      <c r="B23" s="4" t="s">
        <v>1905</v>
      </c>
      <c r="C23" s="2" t="s">
        <v>1906</v>
      </c>
      <c r="D23" s="25">
        <v>0.92741935483870963</v>
      </c>
    </row>
    <row r="24" spans="1:4">
      <c r="A24" t="s">
        <v>536</v>
      </c>
      <c r="B24" s="4"/>
      <c r="C24" s="2" t="s">
        <v>537</v>
      </c>
      <c r="D24" s="25">
        <v>0.92741935483870963</v>
      </c>
    </row>
    <row r="25" spans="1:4">
      <c r="A25" t="s">
        <v>2009</v>
      </c>
      <c r="B25" s="4"/>
      <c r="C25" s="2" t="s">
        <v>2010</v>
      </c>
      <c r="D25" s="25">
        <v>0.91935483870967738</v>
      </c>
    </row>
    <row r="26" spans="1:4">
      <c r="A26" t="s">
        <v>1587</v>
      </c>
      <c r="B26" s="4"/>
      <c r="C26" s="2" t="s">
        <v>1588</v>
      </c>
      <c r="D26" s="25">
        <v>0.91532258064516125</v>
      </c>
    </row>
    <row r="27" spans="1:4">
      <c r="A27" t="s">
        <v>521</v>
      </c>
      <c r="B27" s="4" t="s">
        <v>522</v>
      </c>
      <c r="C27" s="2" t="s">
        <v>523</v>
      </c>
      <c r="D27" s="25">
        <v>0.91129032258064513</v>
      </c>
    </row>
    <row r="28" spans="1:4">
      <c r="A28" t="s">
        <v>532</v>
      </c>
      <c r="B28" s="4"/>
      <c r="C28" s="2" t="s">
        <v>533</v>
      </c>
      <c r="D28" s="25">
        <v>0.907258064516129</v>
      </c>
    </row>
    <row r="29" spans="1:4">
      <c r="A29" t="s">
        <v>1525</v>
      </c>
      <c r="B29" s="4" t="s">
        <v>1526</v>
      </c>
      <c r="C29" s="2" t="s">
        <v>1527</v>
      </c>
      <c r="D29" s="25">
        <v>0.90322580645161288</v>
      </c>
    </row>
    <row r="30" spans="1:4">
      <c r="A30" t="s">
        <v>1411</v>
      </c>
      <c r="B30" s="4"/>
      <c r="C30" s="2" t="s">
        <v>1412</v>
      </c>
      <c r="D30" s="25">
        <v>0.90322580645161288</v>
      </c>
    </row>
    <row r="31" spans="1:4">
      <c r="A31" t="s">
        <v>198</v>
      </c>
      <c r="B31" s="4"/>
      <c r="C31" s="2" t="s">
        <v>199</v>
      </c>
      <c r="D31" s="25">
        <v>0.89516129032258063</v>
      </c>
    </row>
    <row r="32" spans="1:4">
      <c r="A32" t="s">
        <v>1247</v>
      </c>
      <c r="B32" s="4" t="s">
        <v>1248</v>
      </c>
      <c r="C32" s="2" t="s">
        <v>1249</v>
      </c>
      <c r="D32" s="25">
        <v>0.8911290322580645</v>
      </c>
    </row>
    <row r="33" spans="1:4">
      <c r="A33" t="s">
        <v>1517</v>
      </c>
      <c r="B33" s="4"/>
      <c r="C33" s="2" t="s">
        <v>1518</v>
      </c>
      <c r="D33" s="25">
        <v>0.8911290322580645</v>
      </c>
    </row>
    <row r="34" spans="1:4">
      <c r="A34" t="s">
        <v>749</v>
      </c>
      <c r="B34" s="4"/>
      <c r="C34" s="2" t="s">
        <v>750</v>
      </c>
      <c r="D34" s="25">
        <v>0.8911290322580645</v>
      </c>
    </row>
    <row r="35" spans="1:4">
      <c r="A35" t="s">
        <v>1231</v>
      </c>
      <c r="B35" s="4" t="s">
        <v>1232</v>
      </c>
      <c r="C35" s="2" t="s">
        <v>1233</v>
      </c>
      <c r="D35" s="25">
        <v>0.87903225806451613</v>
      </c>
    </row>
    <row r="36" spans="1:4">
      <c r="A36" t="s">
        <v>2031</v>
      </c>
      <c r="B36" s="4" t="s">
        <v>2032</v>
      </c>
      <c r="C36" s="2" t="s">
        <v>2033</v>
      </c>
      <c r="D36" s="25">
        <v>0.875</v>
      </c>
    </row>
    <row r="37" spans="1:4">
      <c r="A37" t="s">
        <v>2017</v>
      </c>
      <c r="B37" s="4" t="s">
        <v>2018</v>
      </c>
      <c r="C37" s="2" t="s">
        <v>2019</v>
      </c>
      <c r="D37" s="25">
        <v>0.87096774193548387</v>
      </c>
    </row>
    <row r="38" spans="1:4">
      <c r="A38" t="s">
        <v>2470</v>
      </c>
      <c r="B38" s="4"/>
      <c r="C38" s="2" t="s">
        <v>2471</v>
      </c>
      <c r="D38" s="25">
        <v>0.86693548387096775</v>
      </c>
    </row>
    <row r="39" spans="1:4">
      <c r="A39" t="s">
        <v>612</v>
      </c>
      <c r="B39" s="4"/>
      <c r="C39" s="2" t="s">
        <v>613</v>
      </c>
      <c r="D39" s="25">
        <v>0.86693548387096775</v>
      </c>
    </row>
    <row r="40" spans="1:4">
      <c r="A40" t="s">
        <v>2015</v>
      </c>
      <c r="B40" s="4"/>
      <c r="C40" s="2" t="s">
        <v>2016</v>
      </c>
      <c r="D40" s="25">
        <v>0.86693548387096775</v>
      </c>
    </row>
    <row r="41" spans="1:4">
      <c r="A41" t="s">
        <v>1357</v>
      </c>
      <c r="B41" s="4" t="s">
        <v>1358</v>
      </c>
      <c r="C41" s="2" t="s">
        <v>1359</v>
      </c>
      <c r="D41" s="25">
        <v>0.85483870967741937</v>
      </c>
    </row>
    <row r="42" spans="1:4">
      <c r="A42" t="s">
        <v>2310</v>
      </c>
      <c r="B42" s="4"/>
      <c r="C42" s="2" t="s">
        <v>2311</v>
      </c>
      <c r="D42" s="25">
        <v>0.85080645161290325</v>
      </c>
    </row>
    <row r="43" spans="1:4">
      <c r="A43" t="s">
        <v>1067</v>
      </c>
      <c r="B43" s="4"/>
      <c r="C43" s="2" t="s">
        <v>1068</v>
      </c>
      <c r="D43" s="25">
        <v>0.84677419354838712</v>
      </c>
    </row>
    <row r="44" spans="1:4">
      <c r="A44" t="s">
        <v>1579</v>
      </c>
      <c r="B44" s="4" t="s">
        <v>1580</v>
      </c>
      <c r="C44" s="2" t="s">
        <v>1581</v>
      </c>
      <c r="D44" s="25">
        <v>0.84677419354838712</v>
      </c>
    </row>
    <row r="45" spans="1:4">
      <c r="A45" t="s">
        <v>2372</v>
      </c>
      <c r="B45" s="4"/>
      <c r="C45" s="2" t="s">
        <v>2373</v>
      </c>
      <c r="D45" s="25">
        <v>0.83870967741935487</v>
      </c>
    </row>
    <row r="46" spans="1:4">
      <c r="A46" t="s">
        <v>524</v>
      </c>
      <c r="B46" s="4" t="s">
        <v>525</v>
      </c>
      <c r="C46" s="2" t="s">
        <v>526</v>
      </c>
      <c r="D46" s="25">
        <v>0.83870967741935487</v>
      </c>
    </row>
    <row r="47" spans="1:4">
      <c r="A47" t="s">
        <v>817</v>
      </c>
      <c r="B47" s="4"/>
      <c r="C47" s="2" t="s">
        <v>818</v>
      </c>
      <c r="D47" s="25">
        <v>0.83870967741935487</v>
      </c>
    </row>
    <row r="48" spans="1:4">
      <c r="A48" t="s">
        <v>1565</v>
      </c>
      <c r="B48" s="4" t="s">
        <v>1566</v>
      </c>
      <c r="C48" s="2" t="s">
        <v>1567</v>
      </c>
      <c r="D48" s="25">
        <v>0.82661290322580649</v>
      </c>
    </row>
    <row r="49" spans="1:4">
      <c r="A49" t="s">
        <v>1514</v>
      </c>
      <c r="B49" s="4" t="s">
        <v>1515</v>
      </c>
      <c r="C49" s="2" t="s">
        <v>1516</v>
      </c>
      <c r="D49" s="25">
        <v>0.82661290322580649</v>
      </c>
    </row>
    <row r="50" spans="1:4">
      <c r="A50" t="s">
        <v>2374</v>
      </c>
      <c r="B50" s="4" t="s">
        <v>2375</v>
      </c>
      <c r="C50" s="2" t="s">
        <v>2376</v>
      </c>
      <c r="D50" s="25">
        <v>0.82661290322580649</v>
      </c>
    </row>
    <row r="51" spans="1:4">
      <c r="A51" t="s">
        <v>804</v>
      </c>
      <c r="B51" s="4" t="s">
        <v>805</v>
      </c>
      <c r="C51" s="2" t="s">
        <v>806</v>
      </c>
      <c r="D51" s="25">
        <v>0.81451612903225812</v>
      </c>
    </row>
    <row r="52" spans="1:4">
      <c r="A52" t="s">
        <v>1739</v>
      </c>
      <c r="B52" s="4"/>
      <c r="C52" s="2" t="s">
        <v>1740</v>
      </c>
      <c r="D52" s="25">
        <v>0.81048387096774188</v>
      </c>
    </row>
    <row r="53" spans="1:4">
      <c r="A53" t="s">
        <v>519</v>
      </c>
      <c r="B53" s="4"/>
      <c r="C53" s="2" t="s">
        <v>520</v>
      </c>
      <c r="D53" s="25">
        <v>0.80645161290322576</v>
      </c>
    </row>
    <row r="54" spans="1:4">
      <c r="A54" t="s">
        <v>1948</v>
      </c>
      <c r="B54" s="4" t="s">
        <v>1949</v>
      </c>
      <c r="C54" s="2" t="s">
        <v>1950</v>
      </c>
      <c r="D54" s="25">
        <v>0.80241935483870963</v>
      </c>
    </row>
    <row r="55" spans="1:4">
      <c r="A55" t="s">
        <v>67</v>
      </c>
      <c r="B55" s="4"/>
      <c r="C55" s="2" t="s">
        <v>68</v>
      </c>
      <c r="D55" s="25">
        <v>0.79838709677419351</v>
      </c>
    </row>
    <row r="56" spans="1:4">
      <c r="A56" t="s">
        <v>703</v>
      </c>
      <c r="B56" s="4" t="s">
        <v>704</v>
      </c>
      <c r="C56" s="2" t="s">
        <v>705</v>
      </c>
      <c r="D56" s="25">
        <v>0.79435483870967738</v>
      </c>
    </row>
    <row r="57" spans="1:4">
      <c r="A57" t="s">
        <v>1451</v>
      </c>
      <c r="B57" s="4"/>
      <c r="C57" s="2" t="s">
        <v>1452</v>
      </c>
      <c r="D57" s="25">
        <v>0.79032258064516125</v>
      </c>
    </row>
    <row r="58" spans="1:4">
      <c r="A58" t="s">
        <v>799</v>
      </c>
      <c r="B58" s="4" t="s">
        <v>800</v>
      </c>
      <c r="C58" s="2" t="s">
        <v>801</v>
      </c>
      <c r="D58" s="25">
        <v>0.78629032258064513</v>
      </c>
    </row>
    <row r="59" spans="1:4">
      <c r="A59" t="s">
        <v>2337</v>
      </c>
      <c r="B59" s="4"/>
      <c r="C59" s="2" t="s">
        <v>2338</v>
      </c>
      <c r="D59" s="25">
        <v>0.782258064516129</v>
      </c>
    </row>
    <row r="60" spans="1:4">
      <c r="A60" t="s">
        <v>202</v>
      </c>
      <c r="B60" s="4"/>
      <c r="C60" s="2" t="s">
        <v>203</v>
      </c>
      <c r="D60" s="25">
        <v>0.77822580645161288</v>
      </c>
    </row>
    <row r="61" spans="1:4">
      <c r="A61" t="s">
        <v>293</v>
      </c>
      <c r="B61" s="4"/>
      <c r="C61" s="2" t="s">
        <v>294</v>
      </c>
      <c r="D61" s="25">
        <v>0.77822580645161288</v>
      </c>
    </row>
    <row r="62" spans="1:4">
      <c r="A62" t="s">
        <v>690</v>
      </c>
      <c r="B62" s="4"/>
      <c r="C62" s="2" t="s">
        <v>691</v>
      </c>
      <c r="D62" s="25">
        <v>0.77016129032258063</v>
      </c>
    </row>
    <row r="63" spans="1:4">
      <c r="A63" t="s">
        <v>414</v>
      </c>
      <c r="B63" s="4" t="s">
        <v>415</v>
      </c>
      <c r="C63" s="2" t="s">
        <v>416</v>
      </c>
      <c r="D63" s="25">
        <v>0.77016129032258063</v>
      </c>
    </row>
    <row r="64" spans="1:4">
      <c r="A64" t="s">
        <v>553</v>
      </c>
      <c r="B64" s="4"/>
      <c r="C64" s="2" t="s">
        <v>554</v>
      </c>
      <c r="D64" s="25">
        <v>0.76209677419354838</v>
      </c>
    </row>
    <row r="65" spans="1:4">
      <c r="A65" t="s">
        <v>649</v>
      </c>
      <c r="B65" s="4" t="s">
        <v>650</v>
      </c>
      <c r="C65" s="2" t="s">
        <v>651</v>
      </c>
      <c r="D65" s="25">
        <v>0.76209677419354838</v>
      </c>
    </row>
    <row r="66" spans="1:4">
      <c r="A66" t="s">
        <v>887</v>
      </c>
      <c r="B66" s="4" t="s">
        <v>888</v>
      </c>
      <c r="C66" s="2" t="s">
        <v>889</v>
      </c>
      <c r="D66" s="25">
        <v>0.76209677419354838</v>
      </c>
    </row>
    <row r="67" spans="1:4">
      <c r="A67" t="s">
        <v>217</v>
      </c>
      <c r="B67" s="4" t="s">
        <v>218</v>
      </c>
      <c r="C67" s="2" t="s">
        <v>219</v>
      </c>
      <c r="D67" s="25">
        <v>0.75</v>
      </c>
    </row>
    <row r="68" spans="1:4">
      <c r="A68" t="s">
        <v>92</v>
      </c>
      <c r="B68" s="4"/>
      <c r="C68" s="2" t="s">
        <v>93</v>
      </c>
      <c r="D68" s="25">
        <v>0.74596774193548387</v>
      </c>
    </row>
    <row r="69" spans="1:4">
      <c r="A69" t="s">
        <v>1478</v>
      </c>
      <c r="B69" s="4"/>
      <c r="C69" s="2" t="s">
        <v>1479</v>
      </c>
      <c r="D69" s="25">
        <v>0.74596774193548387</v>
      </c>
    </row>
    <row r="70" spans="1:4">
      <c r="A70" t="s">
        <v>1907</v>
      </c>
      <c r="B70" s="4" t="s">
        <v>1908</v>
      </c>
      <c r="C70" s="2" t="s">
        <v>1909</v>
      </c>
      <c r="D70" s="25">
        <v>0.73790322580645162</v>
      </c>
    </row>
    <row r="71" spans="1:4">
      <c r="A71" t="s">
        <v>1997</v>
      </c>
      <c r="B71" s="4"/>
      <c r="C71" s="2" t="s">
        <v>1998</v>
      </c>
      <c r="D71" s="25">
        <v>0.7338709677419355</v>
      </c>
    </row>
    <row r="72" spans="1:4">
      <c r="A72" t="s">
        <v>1363</v>
      </c>
      <c r="B72" s="4" t="s">
        <v>1364</v>
      </c>
      <c r="C72" s="2" t="s">
        <v>1365</v>
      </c>
      <c r="D72" s="25">
        <v>0.72983870967741937</v>
      </c>
    </row>
    <row r="73" spans="1:4">
      <c r="A73" t="s">
        <v>2198</v>
      </c>
      <c r="B73" s="4" t="s">
        <v>2199</v>
      </c>
      <c r="C73" s="2" t="s">
        <v>2200</v>
      </c>
      <c r="D73" s="25">
        <v>0.72983870967741937</v>
      </c>
    </row>
    <row r="74" spans="1:4">
      <c r="A74" t="s">
        <v>1836</v>
      </c>
      <c r="B74" s="4" t="s">
        <v>1837</v>
      </c>
      <c r="C74" s="2" t="s">
        <v>1838</v>
      </c>
      <c r="D74" s="25">
        <v>0.72983870967741937</v>
      </c>
    </row>
    <row r="75" spans="1:4">
      <c r="A75" t="s">
        <v>1690</v>
      </c>
      <c r="B75" s="4"/>
      <c r="C75" s="2" t="s">
        <v>1691</v>
      </c>
      <c r="D75" s="25">
        <v>0.717741935483871</v>
      </c>
    </row>
    <row r="76" spans="1:4">
      <c r="A76" t="s">
        <v>706</v>
      </c>
      <c r="B76" s="4"/>
      <c r="C76" s="2" t="s">
        <v>707</v>
      </c>
      <c r="D76" s="25">
        <v>0.71370967741935487</v>
      </c>
    </row>
    <row r="77" spans="1:4">
      <c r="A77" t="s">
        <v>259</v>
      </c>
      <c r="B77" s="4" t="s">
        <v>260</v>
      </c>
      <c r="C77" s="2" t="s">
        <v>261</v>
      </c>
      <c r="D77" s="25">
        <v>0.70967741935483875</v>
      </c>
    </row>
    <row r="78" spans="1:4">
      <c r="A78" t="s">
        <v>708</v>
      </c>
      <c r="B78" s="4"/>
      <c r="C78" s="2" t="s">
        <v>709</v>
      </c>
      <c r="D78" s="25">
        <v>0.70564516129032262</v>
      </c>
    </row>
    <row r="79" spans="1:4" ht="28">
      <c r="A79" t="s">
        <v>349</v>
      </c>
      <c r="B79" s="4" t="s">
        <v>350</v>
      </c>
      <c r="C79" s="2" t="s">
        <v>351</v>
      </c>
      <c r="D79" s="25">
        <v>0.70161290322580649</v>
      </c>
    </row>
    <row r="80" spans="1:4">
      <c r="A80" t="s">
        <v>2261</v>
      </c>
      <c r="B80" s="4" t="s">
        <v>2262</v>
      </c>
      <c r="C80" s="2" t="s">
        <v>2263</v>
      </c>
      <c r="D80" s="25">
        <v>0.70161290322580649</v>
      </c>
    </row>
    <row r="81" spans="1:4">
      <c r="A81" t="s">
        <v>2266</v>
      </c>
      <c r="B81" s="4"/>
      <c r="C81" s="2" t="s">
        <v>2267</v>
      </c>
      <c r="D81" s="25">
        <v>0.70161290322580649</v>
      </c>
    </row>
    <row r="82" spans="1:4">
      <c r="A82" t="s">
        <v>1928</v>
      </c>
      <c r="B82" s="4" t="s">
        <v>1929</v>
      </c>
      <c r="C82" s="2" t="s">
        <v>1930</v>
      </c>
      <c r="D82" s="25">
        <v>0.70161290322580649</v>
      </c>
    </row>
    <row r="83" spans="1:4">
      <c r="A83" t="s">
        <v>2597</v>
      </c>
      <c r="B83" s="4" t="s">
        <v>2598</v>
      </c>
      <c r="C83" s="2" t="s">
        <v>2599</v>
      </c>
      <c r="D83" s="25">
        <v>0.68548387096774188</v>
      </c>
    </row>
    <row r="84" spans="1:4">
      <c r="A84" t="s">
        <v>661</v>
      </c>
      <c r="B84" s="4"/>
      <c r="C84" s="2" t="s">
        <v>662</v>
      </c>
      <c r="D84" s="25">
        <v>0.68548387096774188</v>
      </c>
    </row>
    <row r="85" spans="1:4">
      <c r="A85" t="s">
        <v>2149</v>
      </c>
      <c r="B85" s="4"/>
      <c r="C85" s="2" t="s">
        <v>2150</v>
      </c>
      <c r="D85" s="25">
        <v>0.67741935483870963</v>
      </c>
    </row>
    <row r="86" spans="1:4">
      <c r="A86" t="s">
        <v>697</v>
      </c>
      <c r="B86" s="4" t="s">
        <v>698</v>
      </c>
      <c r="C86" s="2" t="s">
        <v>699</v>
      </c>
      <c r="D86" s="25">
        <v>0.67741935483870963</v>
      </c>
    </row>
    <row r="87" spans="1:4">
      <c r="A87" t="s">
        <v>431</v>
      </c>
      <c r="B87" s="4" t="s">
        <v>432</v>
      </c>
      <c r="C87" s="2" t="s">
        <v>433</v>
      </c>
      <c r="D87" s="25">
        <v>0.67741935483870963</v>
      </c>
    </row>
    <row r="88" spans="1:4">
      <c r="A88" t="s">
        <v>645</v>
      </c>
      <c r="B88" s="4"/>
      <c r="C88" s="2" t="s">
        <v>646</v>
      </c>
      <c r="D88" s="25">
        <v>0.67741935483870963</v>
      </c>
    </row>
    <row r="89" spans="1:4">
      <c r="A89" t="s">
        <v>89</v>
      </c>
      <c r="B89" s="4" t="s">
        <v>90</v>
      </c>
      <c r="C89" s="2" t="s">
        <v>91</v>
      </c>
      <c r="D89" s="25">
        <v>0.67741935483870963</v>
      </c>
    </row>
    <row r="90" spans="1:4">
      <c r="A90" t="s">
        <v>1758</v>
      </c>
      <c r="B90" s="4"/>
      <c r="C90" s="2" t="s">
        <v>1759</v>
      </c>
      <c r="D90" s="25">
        <v>0.657258064516129</v>
      </c>
    </row>
    <row r="91" spans="1:4">
      <c r="A91" t="s">
        <v>576</v>
      </c>
      <c r="B91" s="4" t="s">
        <v>577</v>
      </c>
      <c r="C91" s="2" t="s">
        <v>578</v>
      </c>
      <c r="D91" s="25">
        <v>0.65322580645161288</v>
      </c>
    </row>
    <row r="92" spans="1:4">
      <c r="A92" t="s">
        <v>1819</v>
      </c>
      <c r="B92" s="4" t="s">
        <v>1820</v>
      </c>
      <c r="C92" s="2" t="s">
        <v>1821</v>
      </c>
      <c r="D92" s="25">
        <v>0.65322580645161288</v>
      </c>
    </row>
    <row r="93" spans="1:4">
      <c r="A93" t="s">
        <v>1834</v>
      </c>
      <c r="B93" s="4"/>
      <c r="C93" s="2" t="s">
        <v>1835</v>
      </c>
      <c r="D93" s="25">
        <v>0.65322580645161288</v>
      </c>
    </row>
    <row r="94" spans="1:4">
      <c r="A94" t="s">
        <v>1855</v>
      </c>
      <c r="B94" s="4" t="s">
        <v>1856</v>
      </c>
      <c r="C94" s="2" t="s">
        <v>1857</v>
      </c>
      <c r="D94" s="25">
        <v>0.6411290322580645</v>
      </c>
    </row>
    <row r="95" spans="1:4">
      <c r="A95" t="s">
        <v>1456</v>
      </c>
      <c r="B95" s="4"/>
      <c r="C95" s="2" t="s">
        <v>1457</v>
      </c>
      <c r="D95" s="25">
        <v>0.6411290322580645</v>
      </c>
    </row>
    <row r="96" spans="1:4">
      <c r="A96" t="s">
        <v>24</v>
      </c>
      <c r="B96" s="4" t="s">
        <v>25</v>
      </c>
      <c r="C96" s="2" t="s">
        <v>26</v>
      </c>
      <c r="D96" s="25">
        <v>0.6411290322580645</v>
      </c>
    </row>
    <row r="97" spans="1:4" ht="28">
      <c r="A97" t="s">
        <v>1029</v>
      </c>
      <c r="B97" s="4"/>
      <c r="C97" s="2" t="s">
        <v>1030</v>
      </c>
      <c r="D97" s="25">
        <v>0.62903225806451613</v>
      </c>
    </row>
    <row r="98" spans="1:4">
      <c r="A98" t="s">
        <v>346</v>
      </c>
      <c r="B98" s="4" t="s">
        <v>347</v>
      </c>
      <c r="C98" s="2" t="s">
        <v>348</v>
      </c>
      <c r="D98" s="25">
        <v>0.625</v>
      </c>
    </row>
    <row r="99" spans="1:4">
      <c r="A99" t="s">
        <v>212</v>
      </c>
      <c r="B99" s="4" t="s">
        <v>213</v>
      </c>
      <c r="C99" s="2" t="s">
        <v>214</v>
      </c>
      <c r="D99" s="25">
        <v>0.625</v>
      </c>
    </row>
    <row r="100" spans="1:4">
      <c r="A100" t="s">
        <v>1640</v>
      </c>
      <c r="B100" s="4" t="s">
        <v>1641</v>
      </c>
      <c r="C100" s="2" t="s">
        <v>1642</v>
      </c>
      <c r="D100" s="25">
        <v>0.61693548387096775</v>
      </c>
    </row>
    <row r="101" spans="1:4">
      <c r="A101" t="s">
        <v>1817</v>
      </c>
      <c r="B101" s="4"/>
      <c r="C101" s="2" t="s">
        <v>1818</v>
      </c>
      <c r="D101" s="25">
        <v>0.61693548387096775</v>
      </c>
    </row>
    <row r="102" spans="1:4">
      <c r="A102" t="s">
        <v>2288</v>
      </c>
      <c r="B102" s="4" t="s">
        <v>2289</v>
      </c>
      <c r="C102" s="2" t="s">
        <v>2290</v>
      </c>
      <c r="D102" s="25">
        <v>0.6088709677419355</v>
      </c>
    </row>
    <row r="103" spans="1:4">
      <c r="A103" t="s">
        <v>2488</v>
      </c>
      <c r="B103" s="4"/>
      <c r="C103" s="2" t="s">
        <v>2489</v>
      </c>
      <c r="D103" s="25">
        <v>0.60483870967741937</v>
      </c>
    </row>
    <row r="104" spans="1:4">
      <c r="A104" t="s">
        <v>283</v>
      </c>
      <c r="B104" s="4" t="s">
        <v>284</v>
      </c>
      <c r="C104" s="2" t="s">
        <v>285</v>
      </c>
      <c r="D104" s="25">
        <v>0.60483870967741937</v>
      </c>
    </row>
    <row r="105" spans="1:4">
      <c r="A105" t="s">
        <v>2583</v>
      </c>
      <c r="B105" s="4"/>
      <c r="C105" s="2" t="s">
        <v>2584</v>
      </c>
      <c r="D105" s="25">
        <v>0.60483870967741937</v>
      </c>
    </row>
    <row r="106" spans="1:4">
      <c r="A106" t="s">
        <v>1537</v>
      </c>
      <c r="B106" s="4"/>
      <c r="C106" s="2" t="s">
        <v>1538</v>
      </c>
      <c r="D106" s="25">
        <v>0.60483870967741937</v>
      </c>
    </row>
    <row r="107" spans="1:4">
      <c r="A107" t="s">
        <v>2497</v>
      </c>
      <c r="B107" s="4"/>
      <c r="C107" s="2" t="s">
        <v>2498</v>
      </c>
      <c r="D107" s="25">
        <v>0.60483870967741937</v>
      </c>
    </row>
    <row r="108" spans="1:4">
      <c r="A108" t="s">
        <v>2550</v>
      </c>
      <c r="B108" s="4"/>
      <c r="C108" s="2" t="s">
        <v>2551</v>
      </c>
      <c r="D108" s="25">
        <v>0.58467741935483875</v>
      </c>
    </row>
    <row r="109" spans="1:4">
      <c r="A109" t="s">
        <v>906</v>
      </c>
      <c r="B109" s="4" t="s">
        <v>907</v>
      </c>
      <c r="C109" s="2" t="s">
        <v>908</v>
      </c>
      <c r="D109" s="25">
        <v>0.58064516129032262</v>
      </c>
    </row>
    <row r="110" spans="1:4">
      <c r="A110" t="s">
        <v>1502</v>
      </c>
      <c r="B110" s="4"/>
      <c r="C110" s="2" t="s">
        <v>1503</v>
      </c>
      <c r="D110" s="25">
        <v>0.57661290322580649</v>
      </c>
    </row>
    <row r="111" spans="1:4">
      <c r="A111" t="s">
        <v>124</v>
      </c>
      <c r="B111" s="4"/>
      <c r="C111" s="2" t="s">
        <v>125</v>
      </c>
      <c r="D111" s="25">
        <v>0.57258064516129037</v>
      </c>
    </row>
    <row r="112" spans="1:4">
      <c r="A112" t="s">
        <v>69</v>
      </c>
      <c r="B112" s="4"/>
      <c r="C112" s="2" t="s">
        <v>70</v>
      </c>
      <c r="D112" s="25">
        <v>0.57258064516129037</v>
      </c>
    </row>
    <row r="113" spans="1:4" ht="28">
      <c r="A113" t="s">
        <v>2218</v>
      </c>
      <c r="B113" s="4" t="s">
        <v>2219</v>
      </c>
      <c r="C113" s="2" t="s">
        <v>2220</v>
      </c>
      <c r="D113" s="25">
        <v>0.56451612903225812</v>
      </c>
    </row>
    <row r="114" spans="1:4">
      <c r="A114" t="s">
        <v>1415</v>
      </c>
      <c r="B114" s="4"/>
      <c r="C114" s="2" t="s">
        <v>1416</v>
      </c>
      <c r="D114" s="25">
        <v>0.56451612903225812</v>
      </c>
    </row>
    <row r="115" spans="1:4">
      <c r="A115" t="s">
        <v>1797</v>
      </c>
      <c r="B115" s="4"/>
      <c r="C115" s="2" t="s">
        <v>1798</v>
      </c>
      <c r="D115" s="25">
        <v>0.55645161290322576</v>
      </c>
    </row>
    <row r="116" spans="1:4">
      <c r="A116" t="s">
        <v>1008</v>
      </c>
      <c r="B116" s="4" t="s">
        <v>1009</v>
      </c>
      <c r="C116" s="2" t="s">
        <v>1010</v>
      </c>
      <c r="D116" s="25">
        <v>0.55645161290322576</v>
      </c>
    </row>
    <row r="117" spans="1:4">
      <c r="A117" t="s">
        <v>177</v>
      </c>
      <c r="B117" s="4"/>
      <c r="C117" s="2" t="s">
        <v>178</v>
      </c>
      <c r="D117" s="25">
        <v>0.54838709677419351</v>
      </c>
    </row>
    <row r="118" spans="1:4">
      <c r="A118" t="s">
        <v>671</v>
      </c>
      <c r="B118" s="4"/>
      <c r="C118" s="2" t="s">
        <v>672</v>
      </c>
      <c r="D118" s="25">
        <v>0.54838709677419351</v>
      </c>
    </row>
    <row r="119" spans="1:4">
      <c r="A119" t="s">
        <v>743</v>
      </c>
      <c r="B119" s="4"/>
      <c r="C119" s="2" t="s">
        <v>744</v>
      </c>
      <c r="D119" s="25">
        <v>0.54032258064516125</v>
      </c>
    </row>
    <row r="120" spans="1:4">
      <c r="A120" t="s">
        <v>411</v>
      </c>
      <c r="B120" s="4" t="s">
        <v>412</v>
      </c>
      <c r="C120" s="2" t="s">
        <v>413</v>
      </c>
      <c r="D120" s="25">
        <v>0.53629032258064513</v>
      </c>
    </row>
    <row r="121" spans="1:4">
      <c r="A121" t="s">
        <v>2291</v>
      </c>
      <c r="B121" s="4" t="s">
        <v>2292</v>
      </c>
      <c r="C121" s="2" t="s">
        <v>2293</v>
      </c>
      <c r="D121" s="25">
        <v>0.53629032258064513</v>
      </c>
    </row>
    <row r="122" spans="1:4">
      <c r="A122" t="s">
        <v>1272</v>
      </c>
      <c r="B122" s="4"/>
      <c r="C122" s="2" t="s">
        <v>1273</v>
      </c>
      <c r="D122" s="25">
        <v>0.53629032258064513</v>
      </c>
    </row>
    <row r="123" spans="1:4">
      <c r="A123" t="s">
        <v>767</v>
      </c>
      <c r="B123" s="4" t="s">
        <v>768</v>
      </c>
      <c r="C123" s="2" t="s">
        <v>769</v>
      </c>
      <c r="D123" s="25">
        <v>0.52419354838709675</v>
      </c>
    </row>
    <row r="124" spans="1:4">
      <c r="A124" t="s">
        <v>2172</v>
      </c>
      <c r="B124" s="4"/>
      <c r="C124" s="2" t="s">
        <v>2173</v>
      </c>
      <c r="D124" s="25">
        <v>0.52419354838709675</v>
      </c>
    </row>
    <row r="125" spans="1:4">
      <c r="A125" t="s">
        <v>1692</v>
      </c>
      <c r="B125" s="4"/>
      <c r="C125" s="2" t="s">
        <v>1693</v>
      </c>
      <c r="D125" s="25">
        <v>0.5161290322580645</v>
      </c>
    </row>
    <row r="126" spans="1:4">
      <c r="A126" t="s">
        <v>490</v>
      </c>
      <c r="B126" s="4" t="s">
        <v>491</v>
      </c>
      <c r="C126" s="2" t="s">
        <v>492</v>
      </c>
      <c r="D126" s="25">
        <v>0.5161290322580645</v>
      </c>
    </row>
    <row r="127" spans="1:4">
      <c r="A127" t="s">
        <v>695</v>
      </c>
      <c r="B127" s="4"/>
      <c r="C127" s="2" t="s">
        <v>696</v>
      </c>
      <c r="D127" s="25">
        <v>0.5161290322580645</v>
      </c>
    </row>
    <row r="128" spans="1:4">
      <c r="A128" t="s">
        <v>2326</v>
      </c>
      <c r="B128" s="4" t="s">
        <v>2327</v>
      </c>
      <c r="C128" s="2" t="s">
        <v>2328</v>
      </c>
      <c r="D128" s="25">
        <v>0.50403225806451613</v>
      </c>
    </row>
    <row r="129" spans="1:4">
      <c r="A129" t="s">
        <v>1848</v>
      </c>
      <c r="B129" s="4"/>
      <c r="C129" s="2" t="s">
        <v>1849</v>
      </c>
      <c r="D129" s="25">
        <v>0.50403225806451613</v>
      </c>
    </row>
    <row r="130" spans="1:4">
      <c r="A130" t="s">
        <v>272</v>
      </c>
      <c r="B130" s="4" t="s">
        <v>273</v>
      </c>
      <c r="C130" s="2" t="s">
        <v>274</v>
      </c>
      <c r="D130" s="25">
        <v>0.49596774193548387</v>
      </c>
    </row>
    <row r="131" spans="1:4">
      <c r="A131" t="s">
        <v>2302</v>
      </c>
      <c r="B131" s="4"/>
      <c r="C131" s="2" t="s">
        <v>2303</v>
      </c>
      <c r="D131" s="25">
        <v>0.49596774193548387</v>
      </c>
    </row>
    <row r="132" spans="1:4">
      <c r="A132" t="s">
        <v>168</v>
      </c>
      <c r="B132" s="4"/>
      <c r="C132" s="2" t="s">
        <v>169</v>
      </c>
      <c r="D132" s="25">
        <v>0.49596774193548387</v>
      </c>
    </row>
    <row r="133" spans="1:4">
      <c r="A133" t="s">
        <v>2264</v>
      </c>
      <c r="B133" s="4"/>
      <c r="C133" s="2" t="s">
        <v>2265</v>
      </c>
      <c r="D133" s="25">
        <v>0.4838709677419355</v>
      </c>
    </row>
    <row r="134" spans="1:4">
      <c r="A134" t="s">
        <v>2594</v>
      </c>
      <c r="B134" s="4" t="s">
        <v>2595</v>
      </c>
      <c r="C134" s="2" t="s">
        <v>2596</v>
      </c>
      <c r="D134" s="25">
        <v>0.4838709677419355</v>
      </c>
    </row>
    <row r="135" spans="1:4">
      <c r="A135" t="s">
        <v>1219</v>
      </c>
      <c r="B135" s="4"/>
      <c r="C135" s="2" t="s">
        <v>1220</v>
      </c>
      <c r="D135" s="25">
        <v>0.47580645161290325</v>
      </c>
    </row>
    <row r="136" spans="1:4">
      <c r="A136" t="s">
        <v>1585</v>
      </c>
      <c r="B136" s="4"/>
      <c r="C136" s="2" t="s">
        <v>1586</v>
      </c>
      <c r="D136" s="25">
        <v>0.47177419354838712</v>
      </c>
    </row>
    <row r="137" spans="1:4">
      <c r="A137" t="s">
        <v>1539</v>
      </c>
      <c r="B137" s="4" t="s">
        <v>1540</v>
      </c>
      <c r="C137" s="2" t="s">
        <v>1541</v>
      </c>
      <c r="D137" s="25">
        <v>0.47177419354838712</v>
      </c>
    </row>
    <row r="138" spans="1:4">
      <c r="A138" t="s">
        <v>847</v>
      </c>
      <c r="B138" s="4"/>
      <c r="C138" s="2" t="s">
        <v>848</v>
      </c>
      <c r="D138" s="25">
        <v>0.46370967741935482</v>
      </c>
    </row>
    <row r="139" spans="1:4">
      <c r="A139" t="s">
        <v>1250</v>
      </c>
      <c r="B139" s="4" t="s">
        <v>1251</v>
      </c>
      <c r="C139" s="2" t="s">
        <v>1252</v>
      </c>
      <c r="D139" s="25">
        <v>0.46370967741935482</v>
      </c>
    </row>
    <row r="140" spans="1:4">
      <c r="A140" t="s">
        <v>275</v>
      </c>
      <c r="B140" s="4"/>
      <c r="C140" s="2" t="s">
        <v>276</v>
      </c>
      <c r="D140" s="25">
        <v>0.46370967741935482</v>
      </c>
    </row>
    <row r="141" spans="1:4">
      <c r="A141" t="s">
        <v>317</v>
      </c>
      <c r="B141" s="4" t="s">
        <v>318</v>
      </c>
      <c r="C141" s="2" t="s">
        <v>319</v>
      </c>
      <c r="D141" s="25">
        <v>0.46370967741935482</v>
      </c>
    </row>
    <row r="142" spans="1:4">
      <c r="A142" t="s">
        <v>2162</v>
      </c>
      <c r="B142" s="4" t="s">
        <v>2163</v>
      </c>
      <c r="C142" s="2" t="s">
        <v>2164</v>
      </c>
      <c r="D142" s="25">
        <v>0.44758064516129031</v>
      </c>
    </row>
    <row r="143" spans="1:4">
      <c r="A143" t="s">
        <v>1815</v>
      </c>
      <c r="B143" s="4"/>
      <c r="C143" s="2" t="s">
        <v>1816</v>
      </c>
      <c r="D143" s="25">
        <v>0.44354838709677419</v>
      </c>
    </row>
    <row r="144" spans="1:4">
      <c r="A144" t="s">
        <v>581</v>
      </c>
      <c r="B144" s="4" t="s">
        <v>2612</v>
      </c>
      <c r="C144" s="2" t="s">
        <v>582</v>
      </c>
      <c r="D144" s="25">
        <v>0.44354838709677419</v>
      </c>
    </row>
    <row r="145" spans="1:4">
      <c r="A145" t="s">
        <v>1711</v>
      </c>
      <c r="B145" s="4" t="s">
        <v>1712</v>
      </c>
      <c r="C145" s="2" t="s">
        <v>1713</v>
      </c>
      <c r="D145" s="25">
        <v>0.44354838709677419</v>
      </c>
    </row>
    <row r="146" spans="1:4">
      <c r="A146" t="s">
        <v>1523</v>
      </c>
      <c r="B146" s="4"/>
      <c r="C146" s="2" t="s">
        <v>1524</v>
      </c>
      <c r="D146" s="25">
        <v>0.43145161290322581</v>
      </c>
    </row>
    <row r="147" spans="1:4" ht="28">
      <c r="A147" t="s">
        <v>2144</v>
      </c>
      <c r="B147" s="4" t="s">
        <v>2145</v>
      </c>
      <c r="C147" s="2" t="s">
        <v>2146</v>
      </c>
      <c r="D147" s="25">
        <v>0.43145161290322581</v>
      </c>
    </row>
    <row r="148" spans="1:4">
      <c r="A148" t="s">
        <v>1883</v>
      </c>
      <c r="B148" s="4" t="s">
        <v>1884</v>
      </c>
      <c r="C148" s="2" t="s">
        <v>1885</v>
      </c>
      <c r="D148" s="25">
        <v>0.43145161290322581</v>
      </c>
    </row>
    <row r="149" spans="1:4">
      <c r="A149" t="s">
        <v>1605</v>
      </c>
      <c r="B149" s="4" t="s">
        <v>1606</v>
      </c>
      <c r="C149" s="2" t="s">
        <v>1607</v>
      </c>
      <c r="D149" s="25">
        <v>0.43145161290322581</v>
      </c>
    </row>
    <row r="150" spans="1:4">
      <c r="A150" t="s">
        <v>875</v>
      </c>
      <c r="B150" s="4" t="s">
        <v>876</v>
      </c>
      <c r="C150" s="2" t="s">
        <v>877</v>
      </c>
      <c r="D150" s="25">
        <v>0.43145161290322581</v>
      </c>
    </row>
    <row r="151" spans="1:4">
      <c r="A151" t="s">
        <v>238</v>
      </c>
      <c r="B151" s="4"/>
      <c r="C151" s="2" t="s">
        <v>239</v>
      </c>
      <c r="D151" s="25">
        <v>0.43145161290322581</v>
      </c>
    </row>
    <row r="152" spans="1:4">
      <c r="A152" t="s">
        <v>2020</v>
      </c>
      <c r="B152" s="4"/>
      <c r="C152" s="2" t="s">
        <v>2021</v>
      </c>
      <c r="D152" s="25">
        <v>0.40725806451612906</v>
      </c>
    </row>
    <row r="153" spans="1:4">
      <c r="A153" t="s">
        <v>2165</v>
      </c>
      <c r="B153" s="4" t="s">
        <v>2166</v>
      </c>
      <c r="C153" s="2" t="s">
        <v>2167</v>
      </c>
      <c r="D153" s="25">
        <v>0.40322580645161288</v>
      </c>
    </row>
    <row r="154" spans="1:4">
      <c r="A154" t="s">
        <v>1316</v>
      </c>
      <c r="B154" s="4"/>
      <c r="C154" s="2" t="s">
        <v>1317</v>
      </c>
      <c r="D154" s="25">
        <v>0.40322580645161288</v>
      </c>
    </row>
    <row r="155" spans="1:4">
      <c r="A155" t="s">
        <v>1658</v>
      </c>
      <c r="B155" s="4"/>
      <c r="C155" s="2" t="s">
        <v>1659</v>
      </c>
      <c r="D155" s="25">
        <v>0.40322580645161288</v>
      </c>
    </row>
    <row r="156" spans="1:4">
      <c r="A156" t="s">
        <v>65</v>
      </c>
      <c r="B156" s="4"/>
      <c r="C156" s="2" t="s">
        <v>66</v>
      </c>
      <c r="D156" s="25">
        <v>0.40322580645161288</v>
      </c>
    </row>
    <row r="157" spans="1:4">
      <c r="A157" t="s">
        <v>826</v>
      </c>
      <c r="B157" s="4"/>
      <c r="C157" s="2" t="s">
        <v>827</v>
      </c>
      <c r="D157" s="25">
        <v>0.38709677419354838</v>
      </c>
    </row>
    <row r="158" spans="1:4">
      <c r="A158" t="s">
        <v>1845</v>
      </c>
      <c r="B158" s="4" t="s">
        <v>1846</v>
      </c>
      <c r="C158" s="2" t="s">
        <v>1847</v>
      </c>
      <c r="D158" s="25">
        <v>0.38709677419354838</v>
      </c>
    </row>
    <row r="159" spans="1:4" ht="28">
      <c r="A159" t="s">
        <v>1103</v>
      </c>
      <c r="B159" s="4"/>
      <c r="C159" s="2" t="s">
        <v>1104</v>
      </c>
      <c r="D159" s="25">
        <v>0.38709677419354838</v>
      </c>
    </row>
    <row r="160" spans="1:4">
      <c r="A160" t="s">
        <v>1156</v>
      </c>
      <c r="B160" s="4"/>
      <c r="C160" s="2" t="s">
        <v>1157</v>
      </c>
      <c r="D160" s="25">
        <v>0.38709677419354838</v>
      </c>
    </row>
    <row r="161" spans="1:4">
      <c r="A161" t="s">
        <v>1419</v>
      </c>
      <c r="B161" s="4" t="s">
        <v>1420</v>
      </c>
      <c r="C161" s="2" t="s">
        <v>1421</v>
      </c>
      <c r="D161" s="25">
        <v>0.38709677419354838</v>
      </c>
    </row>
    <row r="162" spans="1:4">
      <c r="A162" t="s">
        <v>488</v>
      </c>
      <c r="B162" s="4"/>
      <c r="C162" s="2" t="s">
        <v>489</v>
      </c>
      <c r="D162" s="25">
        <v>0.38709677419354838</v>
      </c>
    </row>
    <row r="163" spans="1:4">
      <c r="A163" t="s">
        <v>2034</v>
      </c>
      <c r="B163" s="4" t="s">
        <v>2035</v>
      </c>
      <c r="C163" s="2" t="s">
        <v>2036</v>
      </c>
      <c r="D163" s="25">
        <v>0.36290322580645162</v>
      </c>
    </row>
    <row r="164" spans="1:4">
      <c r="A164" t="s">
        <v>2558</v>
      </c>
      <c r="B164" s="4"/>
      <c r="C164" s="2" t="s">
        <v>2559</v>
      </c>
      <c r="D164" s="25">
        <v>0.36290322580645162</v>
      </c>
    </row>
    <row r="165" spans="1:4">
      <c r="A165" t="s">
        <v>2022</v>
      </c>
      <c r="B165" s="4"/>
      <c r="C165" s="2" t="s">
        <v>2023</v>
      </c>
      <c r="D165" s="25">
        <v>0.36290322580645162</v>
      </c>
    </row>
    <row r="166" spans="1:4">
      <c r="A166" t="s">
        <v>1826</v>
      </c>
      <c r="B166" s="4"/>
      <c r="C166" s="2" t="s">
        <v>1827</v>
      </c>
      <c r="D166" s="25">
        <v>0.36290322580645162</v>
      </c>
    </row>
    <row r="167" spans="1:4">
      <c r="A167" t="s">
        <v>1858</v>
      </c>
      <c r="B167" s="4"/>
      <c r="C167" s="2" t="s">
        <v>1859</v>
      </c>
      <c r="D167" s="25">
        <v>0.36290322580645162</v>
      </c>
    </row>
    <row r="168" spans="1:4">
      <c r="A168" t="s">
        <v>1969</v>
      </c>
      <c r="B168" s="4"/>
      <c r="C168" s="2" t="s">
        <v>1970</v>
      </c>
      <c r="D168" s="25">
        <v>0.34274193548387094</v>
      </c>
    </row>
    <row r="169" spans="1:4">
      <c r="A169" t="s">
        <v>481</v>
      </c>
      <c r="B169" s="4"/>
      <c r="C169" s="2" t="s">
        <v>482</v>
      </c>
      <c r="D169" s="25">
        <v>0.34274193548387094</v>
      </c>
    </row>
    <row r="170" spans="1:4">
      <c r="A170" t="s">
        <v>315</v>
      </c>
      <c r="B170" s="4"/>
      <c r="C170" s="2" t="s">
        <v>316</v>
      </c>
      <c r="D170" s="25">
        <v>0.34274193548387094</v>
      </c>
    </row>
    <row r="171" spans="1:4">
      <c r="A171" t="s">
        <v>2075</v>
      </c>
      <c r="B171" s="4" t="s">
        <v>2076</v>
      </c>
      <c r="C171" s="2" t="s">
        <v>2077</v>
      </c>
      <c r="D171" s="25">
        <v>0.34274193548387094</v>
      </c>
    </row>
    <row r="172" spans="1:4">
      <c r="A172" t="s">
        <v>2011</v>
      </c>
      <c r="B172" s="4"/>
      <c r="C172" s="2" t="s">
        <v>2012</v>
      </c>
      <c r="D172" s="25">
        <v>0.32661290322580644</v>
      </c>
    </row>
    <row r="173" spans="1:4">
      <c r="A173" t="s">
        <v>1105</v>
      </c>
      <c r="B173" s="4" t="s">
        <v>1106</v>
      </c>
      <c r="C173" s="2" t="s">
        <v>1107</v>
      </c>
      <c r="D173" s="25">
        <v>0.32661290322580644</v>
      </c>
    </row>
    <row r="174" spans="1:4">
      <c r="A174" t="s">
        <v>797</v>
      </c>
      <c r="B174" s="4"/>
      <c r="C174" s="2" t="s">
        <v>798</v>
      </c>
      <c r="D174" s="25">
        <v>0.32661290322580644</v>
      </c>
    </row>
    <row r="175" spans="1:4" ht="28">
      <c r="A175" t="s">
        <v>836</v>
      </c>
      <c r="B175" s="4" t="s">
        <v>837</v>
      </c>
      <c r="C175" s="2" t="s">
        <v>838</v>
      </c>
      <c r="D175" s="25">
        <v>0.32661290322580644</v>
      </c>
    </row>
    <row r="176" spans="1:4">
      <c r="A176" t="s">
        <v>1430</v>
      </c>
      <c r="B176" s="4"/>
      <c r="C176" s="2" t="s">
        <v>1431</v>
      </c>
      <c r="D176" s="25">
        <v>0.31048387096774194</v>
      </c>
    </row>
    <row r="177" spans="1:4">
      <c r="A177" t="s">
        <v>1878</v>
      </c>
      <c r="B177" s="4"/>
      <c r="C177" s="2" t="s">
        <v>1879</v>
      </c>
      <c r="D177" s="25">
        <v>0.31048387096774194</v>
      </c>
    </row>
    <row r="178" spans="1:4">
      <c r="A178" t="s">
        <v>1340</v>
      </c>
      <c r="B178" s="4" t="s">
        <v>1341</v>
      </c>
      <c r="C178" s="2" t="s">
        <v>1342</v>
      </c>
      <c r="D178" s="25">
        <v>0.31048387096774194</v>
      </c>
    </row>
    <row r="179" spans="1:4">
      <c r="A179" t="s">
        <v>1638</v>
      </c>
      <c r="B179" s="4"/>
      <c r="C179" s="2" t="s">
        <v>1639</v>
      </c>
      <c r="D179" s="25">
        <v>0.31048387096774194</v>
      </c>
    </row>
    <row r="180" spans="1:4">
      <c r="A180" t="s">
        <v>2003</v>
      </c>
      <c r="B180" s="4"/>
      <c r="C180" s="2" t="s">
        <v>2004</v>
      </c>
      <c r="D180" s="25">
        <v>0.31048387096774194</v>
      </c>
    </row>
    <row r="181" spans="1:4">
      <c r="A181" t="s">
        <v>1888</v>
      </c>
      <c r="B181" s="4" t="s">
        <v>1889</v>
      </c>
      <c r="C181" s="2" t="s">
        <v>1890</v>
      </c>
      <c r="D181" s="25">
        <v>0.29032258064516131</v>
      </c>
    </row>
    <row r="182" spans="1:4">
      <c r="A182" t="s">
        <v>2153</v>
      </c>
      <c r="B182" s="4"/>
      <c r="C182" s="2" t="s">
        <v>2154</v>
      </c>
      <c r="D182" s="25">
        <v>0.29032258064516131</v>
      </c>
    </row>
    <row r="183" spans="1:4">
      <c r="A183" t="s">
        <v>286</v>
      </c>
      <c r="B183" s="4"/>
      <c r="C183" s="2" t="s">
        <v>287</v>
      </c>
      <c r="D183" s="25">
        <v>0.29032258064516131</v>
      </c>
    </row>
    <row r="184" spans="1:4">
      <c r="A184" t="s">
        <v>2254</v>
      </c>
      <c r="B184" s="4"/>
      <c r="C184" s="2" t="s">
        <v>2255</v>
      </c>
      <c r="D184" s="25">
        <v>0.29032258064516131</v>
      </c>
    </row>
    <row r="185" spans="1:4">
      <c r="A185" t="s">
        <v>300</v>
      </c>
      <c r="B185" s="4"/>
      <c r="C185" s="2" t="s">
        <v>301</v>
      </c>
      <c r="D185" s="25">
        <v>0.27419354838709675</v>
      </c>
    </row>
    <row r="186" spans="1:4">
      <c r="A186" t="s">
        <v>495</v>
      </c>
      <c r="B186" s="4"/>
      <c r="C186" s="2" t="s">
        <v>496</v>
      </c>
      <c r="D186" s="25">
        <v>0.27419354838709675</v>
      </c>
    </row>
    <row r="187" spans="1:4" ht="28">
      <c r="A187" t="s">
        <v>2359</v>
      </c>
      <c r="B187" s="4"/>
      <c r="C187" s="2" t="s">
        <v>2360</v>
      </c>
      <c r="D187" s="25">
        <v>0.2661290322580645</v>
      </c>
    </row>
    <row r="188" spans="1:4">
      <c r="A188" t="s">
        <v>1519</v>
      </c>
      <c r="B188" s="4"/>
      <c r="C188" s="2" t="s">
        <v>1520</v>
      </c>
      <c r="D188" s="25">
        <v>0.2661290322580645</v>
      </c>
    </row>
    <row r="189" spans="1:4">
      <c r="A189" t="s">
        <v>880</v>
      </c>
      <c r="B189" s="4"/>
      <c r="C189" s="2" t="s">
        <v>881</v>
      </c>
      <c r="D189" s="25">
        <v>0.2661290322580645</v>
      </c>
    </row>
    <row r="190" spans="1:4">
      <c r="A190" t="s">
        <v>931</v>
      </c>
      <c r="B190" s="4" t="s">
        <v>932</v>
      </c>
      <c r="C190" s="2" t="s">
        <v>933</v>
      </c>
      <c r="D190" s="25">
        <v>0.25403225806451613</v>
      </c>
    </row>
    <row r="191" spans="1:4" ht="28">
      <c r="A191" t="s">
        <v>246</v>
      </c>
      <c r="B191" s="4" t="s">
        <v>247</v>
      </c>
      <c r="C191" s="2" t="s">
        <v>248</v>
      </c>
      <c r="D191" s="25">
        <v>0.25403225806451613</v>
      </c>
    </row>
    <row r="192" spans="1:4">
      <c r="A192" t="s">
        <v>268</v>
      </c>
      <c r="B192" s="4"/>
      <c r="C192" s="2" t="s">
        <v>269</v>
      </c>
      <c r="D192" s="25">
        <v>0.25403225806451613</v>
      </c>
    </row>
    <row r="193" spans="1:4">
      <c r="A193" t="s">
        <v>824</v>
      </c>
      <c r="B193" s="4"/>
      <c r="C193" s="2" t="s">
        <v>825</v>
      </c>
      <c r="D193" s="25">
        <v>0.25403225806451613</v>
      </c>
    </row>
    <row r="194" spans="1:4">
      <c r="A194" t="s">
        <v>100</v>
      </c>
      <c r="B194" s="4"/>
      <c r="C194" s="2" t="s">
        <v>101</v>
      </c>
      <c r="D194" s="25">
        <v>0.23790322580645162</v>
      </c>
    </row>
    <row r="195" spans="1:4">
      <c r="A195" t="s">
        <v>2157</v>
      </c>
      <c r="B195" s="4" t="s">
        <v>2158</v>
      </c>
      <c r="C195" s="2" t="s">
        <v>2159</v>
      </c>
      <c r="D195" s="25">
        <v>0.23790322580645162</v>
      </c>
    </row>
    <row r="196" spans="1:4">
      <c r="A196" t="s">
        <v>1145</v>
      </c>
      <c r="B196" s="4"/>
      <c r="C196" s="2" t="s">
        <v>1146</v>
      </c>
      <c r="D196" s="25">
        <v>0.23790322580645162</v>
      </c>
    </row>
    <row r="197" spans="1:4">
      <c r="A197" t="s">
        <v>1860</v>
      </c>
      <c r="B197" s="4" t="s">
        <v>1861</v>
      </c>
      <c r="C197" s="2" t="s">
        <v>1862</v>
      </c>
      <c r="D197" s="25">
        <v>0.23790322580645162</v>
      </c>
    </row>
    <row r="198" spans="1:4">
      <c r="A198" t="s">
        <v>1542</v>
      </c>
      <c r="B198" s="4" t="s">
        <v>1543</v>
      </c>
      <c r="C198" s="2" t="s">
        <v>1544</v>
      </c>
      <c r="D198" s="25">
        <v>0.23790322580645162</v>
      </c>
    </row>
    <row r="199" spans="1:4">
      <c r="A199" t="s">
        <v>2256</v>
      </c>
      <c r="B199" s="4"/>
      <c r="C199" s="2" t="s">
        <v>2257</v>
      </c>
      <c r="D199" s="25">
        <v>0.21774193548387097</v>
      </c>
    </row>
    <row r="200" spans="1:4">
      <c r="A200" t="s">
        <v>2339</v>
      </c>
      <c r="B200" s="4"/>
      <c r="C200" s="2" t="s">
        <v>2340</v>
      </c>
      <c r="D200" s="25">
        <v>0.21370967741935484</v>
      </c>
    </row>
    <row r="201" spans="1:4">
      <c r="A201" t="s">
        <v>2512</v>
      </c>
      <c r="B201" s="4"/>
      <c r="C201" s="2" t="s">
        <v>2513</v>
      </c>
      <c r="D201" s="25">
        <v>0.21370967741935484</v>
      </c>
    </row>
    <row r="202" spans="1:4">
      <c r="A202" t="s">
        <v>608</v>
      </c>
      <c r="B202" s="4"/>
      <c r="C202" s="2" t="s">
        <v>609</v>
      </c>
      <c r="D202" s="25">
        <v>0.21370967741935484</v>
      </c>
    </row>
    <row r="203" spans="1:4">
      <c r="A203" t="s">
        <v>845</v>
      </c>
      <c r="B203" s="4" t="s">
        <v>846</v>
      </c>
      <c r="C203" s="2" t="s">
        <v>2616</v>
      </c>
      <c r="D203" s="25">
        <v>0.21370967741935484</v>
      </c>
    </row>
    <row r="204" spans="1:4">
      <c r="A204" t="s">
        <v>1458</v>
      </c>
      <c r="B204" s="4" t="s">
        <v>1459</v>
      </c>
      <c r="C204" s="2" t="s">
        <v>1460</v>
      </c>
      <c r="D204" s="25">
        <v>0.19758064516129031</v>
      </c>
    </row>
    <row r="205" spans="1:4">
      <c r="A205" t="s">
        <v>583</v>
      </c>
      <c r="B205" s="4" t="s">
        <v>584</v>
      </c>
      <c r="C205" s="2" t="s">
        <v>585</v>
      </c>
      <c r="D205" s="25">
        <v>0.19758064516129031</v>
      </c>
    </row>
    <row r="206" spans="1:4">
      <c r="A206" t="s">
        <v>2160</v>
      </c>
      <c r="B206" s="4"/>
      <c r="C206" s="2" t="s">
        <v>2161</v>
      </c>
      <c r="D206" s="25">
        <v>0.19758064516129031</v>
      </c>
    </row>
    <row r="207" spans="1:4">
      <c r="A207" t="s">
        <v>1180</v>
      </c>
      <c r="B207" s="4"/>
      <c r="C207" s="2" t="s">
        <v>1181</v>
      </c>
      <c r="D207" s="25">
        <v>0.19758064516129031</v>
      </c>
    </row>
    <row r="208" spans="1:4">
      <c r="A208" t="s">
        <v>2026</v>
      </c>
      <c r="B208" s="4"/>
      <c r="C208" s="2" t="s">
        <v>2027</v>
      </c>
      <c r="D208" s="25">
        <v>0.19758064516129031</v>
      </c>
    </row>
    <row r="209" spans="1:4">
      <c r="A209" t="s">
        <v>76</v>
      </c>
      <c r="B209" s="4"/>
      <c r="C209" s="2" t="s">
        <v>77</v>
      </c>
      <c r="D209" s="25">
        <v>0.19758064516129031</v>
      </c>
    </row>
    <row r="210" spans="1:4">
      <c r="A210" t="s">
        <v>547</v>
      </c>
      <c r="B210" s="4"/>
      <c r="C210" s="2" t="s">
        <v>548</v>
      </c>
      <c r="D210" s="25">
        <v>0.17338709677419356</v>
      </c>
    </row>
    <row r="211" spans="1:4">
      <c r="A211" t="s">
        <v>568</v>
      </c>
      <c r="B211" s="4"/>
      <c r="C211" s="2" t="s">
        <v>569</v>
      </c>
      <c r="D211" s="25">
        <v>0.17338709677419356</v>
      </c>
    </row>
    <row r="212" spans="1:4">
      <c r="A212" t="s">
        <v>277</v>
      </c>
      <c r="B212" s="4" t="s">
        <v>278</v>
      </c>
      <c r="C212" s="2" t="s">
        <v>279</v>
      </c>
      <c r="D212" s="25">
        <v>0.17338709677419356</v>
      </c>
    </row>
    <row r="213" spans="1:4">
      <c r="A213" t="s">
        <v>895</v>
      </c>
      <c r="B213" s="4"/>
      <c r="C213" s="2" t="s">
        <v>896</v>
      </c>
      <c r="D213" s="25">
        <v>0.16129032258064516</v>
      </c>
    </row>
    <row r="214" spans="1:4">
      <c r="A214" t="s">
        <v>1208</v>
      </c>
      <c r="B214" s="4" t="s">
        <v>1209</v>
      </c>
      <c r="C214" s="2" t="s">
        <v>1210</v>
      </c>
      <c r="D214" s="25">
        <v>0.16129032258064516</v>
      </c>
    </row>
    <row r="215" spans="1:4">
      <c r="A215" t="s">
        <v>1967</v>
      </c>
      <c r="B215" s="4"/>
      <c r="C215" s="2" t="s">
        <v>1968</v>
      </c>
      <c r="D215" s="25">
        <v>0.16129032258064516</v>
      </c>
    </row>
    <row r="216" spans="1:4" ht="28">
      <c r="A216" t="s">
        <v>558</v>
      </c>
      <c r="B216" s="4"/>
      <c r="C216" s="2" t="s">
        <v>559</v>
      </c>
      <c r="D216" s="25">
        <v>0.16129032258064516</v>
      </c>
    </row>
    <row r="217" spans="1:4">
      <c r="A217" t="s">
        <v>1926</v>
      </c>
      <c r="B217" s="4"/>
      <c r="C217" s="2" t="s">
        <v>1927</v>
      </c>
      <c r="D217" s="25">
        <v>0.14516129032258066</v>
      </c>
    </row>
    <row r="218" spans="1:4">
      <c r="A218" t="s">
        <v>1069</v>
      </c>
      <c r="B218" s="4"/>
      <c r="C218" s="2" t="s">
        <v>1070</v>
      </c>
      <c r="D218" s="25">
        <v>0.14516129032258066</v>
      </c>
    </row>
    <row r="219" spans="1:4">
      <c r="A219" t="s">
        <v>2151</v>
      </c>
      <c r="B219" s="4" t="s">
        <v>2641</v>
      </c>
      <c r="C219" s="2" t="s">
        <v>2152</v>
      </c>
      <c r="D219" s="25">
        <v>0.14516129032258066</v>
      </c>
    </row>
    <row r="220" spans="1:4">
      <c r="A220" t="s">
        <v>54</v>
      </c>
      <c r="B220" s="4"/>
      <c r="C220" s="2" t="s">
        <v>55</v>
      </c>
      <c r="D220" s="25">
        <v>0.13306451612903225</v>
      </c>
    </row>
    <row r="221" spans="1:4">
      <c r="A221" t="s">
        <v>1184</v>
      </c>
      <c r="B221" s="4"/>
      <c r="C221" s="2" t="s">
        <v>1185</v>
      </c>
      <c r="D221" s="25">
        <v>0.13306451612903225</v>
      </c>
    </row>
    <row r="222" spans="1:4">
      <c r="A222" t="s">
        <v>1226</v>
      </c>
      <c r="B222" s="4" t="s">
        <v>1227</v>
      </c>
      <c r="C222" s="2" t="s">
        <v>1228</v>
      </c>
      <c r="D222" s="25">
        <v>0.13306451612903225</v>
      </c>
    </row>
    <row r="223" spans="1:4">
      <c r="A223" t="s">
        <v>1211</v>
      </c>
      <c r="B223" s="4" t="s">
        <v>2627</v>
      </c>
      <c r="C223" s="2" t="s">
        <v>1212</v>
      </c>
      <c r="D223" s="25">
        <v>0.13306451612903225</v>
      </c>
    </row>
    <row r="224" spans="1:4">
      <c r="A224" t="s">
        <v>1182</v>
      </c>
      <c r="B224" s="4" t="s">
        <v>2625</v>
      </c>
      <c r="C224" s="2" t="s">
        <v>1183</v>
      </c>
      <c r="D224" s="25">
        <v>0.13306451612903225</v>
      </c>
    </row>
    <row r="225" spans="1:4">
      <c r="A225" t="s">
        <v>1186</v>
      </c>
      <c r="B225" s="4" t="s">
        <v>1187</v>
      </c>
      <c r="C225" s="2" t="s">
        <v>1188</v>
      </c>
      <c r="D225" s="25">
        <v>0.11290322580645161</v>
      </c>
    </row>
    <row r="226" spans="1:4">
      <c r="A226" t="s">
        <v>188</v>
      </c>
      <c r="B226" s="4"/>
      <c r="C226" s="2" t="s">
        <v>189</v>
      </c>
      <c r="D226" s="25">
        <v>0.11290322580645161</v>
      </c>
    </row>
    <row r="227" spans="1:4">
      <c r="A227" t="s">
        <v>947</v>
      </c>
      <c r="B227" s="4"/>
      <c r="C227" s="2" t="s">
        <v>948</v>
      </c>
      <c r="D227" s="25">
        <v>0.11290322580645161</v>
      </c>
    </row>
    <row r="228" spans="1:4">
      <c r="A228" t="s">
        <v>1755</v>
      </c>
      <c r="B228" s="4" t="s">
        <v>1756</v>
      </c>
      <c r="C228" s="2" t="s">
        <v>1757</v>
      </c>
      <c r="D228" s="25">
        <v>0.11290322580645161</v>
      </c>
    </row>
    <row r="229" spans="1:4">
      <c r="A229" t="s">
        <v>1496</v>
      </c>
      <c r="B229" s="4"/>
      <c r="C229" s="2" t="s">
        <v>1497</v>
      </c>
      <c r="D229" s="25">
        <v>9.6774193548387094E-2</v>
      </c>
    </row>
    <row r="230" spans="1:4">
      <c r="A230" t="s">
        <v>610</v>
      </c>
      <c r="B230" s="4"/>
      <c r="C230" s="2" t="s">
        <v>611</v>
      </c>
      <c r="D230" s="25">
        <v>9.6774193548387094E-2</v>
      </c>
    </row>
    <row r="231" spans="1:4">
      <c r="A231" t="s">
        <v>878</v>
      </c>
      <c r="B231" s="4" t="s">
        <v>2617</v>
      </c>
      <c r="C231" s="2" t="s">
        <v>879</v>
      </c>
      <c r="D231" s="25">
        <v>9.6774193548387094E-2</v>
      </c>
    </row>
    <row r="232" spans="1:4" ht="28">
      <c r="A232" t="s">
        <v>352</v>
      </c>
      <c r="B232" s="4" t="s">
        <v>353</v>
      </c>
      <c r="C232" s="2" t="s">
        <v>354</v>
      </c>
      <c r="D232" s="25">
        <v>8.4677419354838704E-2</v>
      </c>
    </row>
    <row r="233" spans="1:4">
      <c r="A233" t="s">
        <v>839</v>
      </c>
      <c r="B233" s="4" t="s">
        <v>2615</v>
      </c>
      <c r="C233" s="2" t="s">
        <v>840</v>
      </c>
      <c r="D233" s="25">
        <v>8.4677419354838704E-2</v>
      </c>
    </row>
    <row r="234" spans="1:4">
      <c r="A234" t="s">
        <v>563</v>
      </c>
      <c r="B234" s="4"/>
      <c r="C234" s="2" t="s">
        <v>564</v>
      </c>
      <c r="D234" s="25">
        <v>8.4677419354838704E-2</v>
      </c>
    </row>
    <row r="235" spans="1:4">
      <c r="A235" t="s">
        <v>29</v>
      </c>
      <c r="B235" s="4" t="s">
        <v>30</v>
      </c>
      <c r="C235" s="2" t="s">
        <v>31</v>
      </c>
      <c r="D235" s="25">
        <v>8.4677419354838704E-2</v>
      </c>
    </row>
    <row r="236" spans="1:4">
      <c r="A236" t="s">
        <v>166</v>
      </c>
      <c r="B236" s="4"/>
      <c r="C236" s="2" t="s">
        <v>167</v>
      </c>
      <c r="D236" s="25">
        <v>8.4677419354838704E-2</v>
      </c>
    </row>
    <row r="237" spans="1:4">
      <c r="A237" t="s">
        <v>342</v>
      </c>
      <c r="B237" s="4"/>
      <c r="C237" s="2" t="s">
        <v>343</v>
      </c>
      <c r="D237" s="25">
        <v>8.4677419354838704E-2</v>
      </c>
    </row>
    <row r="238" spans="1:4">
      <c r="A238" t="s">
        <v>344</v>
      </c>
      <c r="B238" s="4"/>
      <c r="C238" s="2" t="s">
        <v>345</v>
      </c>
      <c r="D238" s="25">
        <v>8.4677419354838704E-2</v>
      </c>
    </row>
    <row r="239" spans="1:4">
      <c r="A239" t="s">
        <v>460</v>
      </c>
      <c r="B239" s="4"/>
      <c r="C239" s="2" t="s">
        <v>461</v>
      </c>
      <c r="D239" s="25">
        <v>8.4677419354838704E-2</v>
      </c>
    </row>
    <row r="240" spans="1:4">
      <c r="A240" t="s">
        <v>830</v>
      </c>
      <c r="B240" s="4" t="s">
        <v>2614</v>
      </c>
      <c r="C240" s="2" t="s">
        <v>831</v>
      </c>
      <c r="D240" s="25">
        <v>8.4677419354838704E-2</v>
      </c>
    </row>
    <row r="241" spans="1:4">
      <c r="A241" t="s">
        <v>1189</v>
      </c>
      <c r="B241" s="4"/>
      <c r="C241" s="2" t="s">
        <v>1190</v>
      </c>
      <c r="D241" s="25">
        <v>8.4677419354838704E-2</v>
      </c>
    </row>
    <row r="242" spans="1:4">
      <c r="A242" t="s">
        <v>1343</v>
      </c>
      <c r="B242" s="4"/>
      <c r="C242" s="2" t="s">
        <v>1344</v>
      </c>
      <c r="D242" s="25">
        <v>8.4677419354838704E-2</v>
      </c>
    </row>
    <row r="243" spans="1:4">
      <c r="A243" t="s">
        <v>1577</v>
      </c>
      <c r="B243" s="4"/>
      <c r="C243" s="2" t="s">
        <v>1578</v>
      </c>
      <c r="D243" s="25">
        <v>8.4677419354838704E-2</v>
      </c>
    </row>
    <row r="244" spans="1:4">
      <c r="A244" t="s">
        <v>1662</v>
      </c>
      <c r="B244" s="4"/>
      <c r="C244" s="2" t="s">
        <v>1663</v>
      </c>
      <c r="D244" s="25">
        <v>8.4677419354838704E-2</v>
      </c>
    </row>
    <row r="245" spans="1:4">
      <c r="A245" t="s">
        <v>1717</v>
      </c>
      <c r="B245" s="4" t="s">
        <v>2631</v>
      </c>
      <c r="C245" s="2" t="s">
        <v>1718</v>
      </c>
      <c r="D245" s="25">
        <v>8.4677419354838704E-2</v>
      </c>
    </row>
    <row r="246" spans="1:4">
      <c r="A246" t="s">
        <v>1924</v>
      </c>
      <c r="B246" s="4"/>
      <c r="C246" s="2" t="s">
        <v>1925</v>
      </c>
      <c r="D246" s="25">
        <v>8.4677419354838704E-2</v>
      </c>
    </row>
    <row r="247" spans="1:4">
      <c r="A247" t="s">
        <v>1978</v>
      </c>
      <c r="B247" s="4"/>
      <c r="C247" s="2" t="s">
        <v>1979</v>
      </c>
      <c r="D247" s="25">
        <v>8.4677419354838704E-2</v>
      </c>
    </row>
    <row r="248" spans="1:4">
      <c r="A248" t="s">
        <v>2155</v>
      </c>
      <c r="B248" s="4"/>
      <c r="C248" s="2" t="s">
        <v>2156</v>
      </c>
      <c r="D248" s="25">
        <v>8.4677419354838704E-2</v>
      </c>
    </row>
    <row r="249" spans="1:4">
      <c r="A249" t="s">
        <v>2168</v>
      </c>
      <c r="B249" s="4" t="s">
        <v>2642</v>
      </c>
      <c r="C249" s="2" t="s">
        <v>2169</v>
      </c>
      <c r="D249" s="25">
        <v>8.4677419354838704E-2</v>
      </c>
    </row>
    <row r="250" spans="1:4">
      <c r="A250" t="s">
        <v>2174</v>
      </c>
      <c r="B250" s="4" t="s">
        <v>2643</v>
      </c>
      <c r="C250" s="2" t="s">
        <v>2175</v>
      </c>
      <c r="D250" s="25">
        <v>8.4677419354838704E-2</v>
      </c>
    </row>
    <row r="251" spans="1:4">
      <c r="A251" t="s">
        <v>2176</v>
      </c>
      <c r="B251" s="4" t="s">
        <v>2644</v>
      </c>
      <c r="C251" s="2" t="s">
        <v>2177</v>
      </c>
      <c r="D251" s="25">
        <v>8.4677419354838704E-2</v>
      </c>
    </row>
    <row r="252" spans="1:4">
      <c r="A252" t="s">
        <v>2602</v>
      </c>
      <c r="B252" s="4"/>
      <c r="C252" s="2" t="s">
        <v>2603</v>
      </c>
      <c r="D252" s="25">
        <v>8.4677419354838704E-2</v>
      </c>
    </row>
    <row r="253" spans="1:4" ht="77" customHeight="1">
      <c r="B253" s="4"/>
      <c r="C253" s="27" t="s">
        <v>2652</v>
      </c>
    </row>
    <row r="254" spans="1:4">
      <c r="A254" t="s">
        <v>22</v>
      </c>
      <c r="B254" s="4"/>
      <c r="C254" s="2" t="s">
        <v>23</v>
      </c>
    </row>
    <row r="255" spans="1:4">
      <c r="A255" t="s">
        <v>81</v>
      </c>
      <c r="B255" s="4"/>
      <c r="C255" s="2" t="s">
        <v>82</v>
      </c>
    </row>
    <row r="256" spans="1:4">
      <c r="A256" t="s">
        <v>108</v>
      </c>
      <c r="B256" s="4"/>
      <c r="C256" s="2" t="s">
        <v>109</v>
      </c>
    </row>
    <row r="257" spans="1:3">
      <c r="A257" t="s">
        <v>313</v>
      </c>
      <c r="B257" s="4"/>
      <c r="C257" s="2" t="s">
        <v>314</v>
      </c>
    </row>
    <row r="258" spans="1:3">
      <c r="A258" t="s">
        <v>579</v>
      </c>
      <c r="B258" s="4"/>
      <c r="C258" s="2" t="s">
        <v>580</v>
      </c>
    </row>
    <row r="259" spans="1:3">
      <c r="A259" t="s">
        <v>636</v>
      </c>
      <c r="B259" s="4"/>
      <c r="C259" s="2" t="s">
        <v>637</v>
      </c>
    </row>
    <row r="260" spans="1:3">
      <c r="A260" t="s">
        <v>754</v>
      </c>
      <c r="B260" s="4"/>
      <c r="C260" s="2" t="s">
        <v>755</v>
      </c>
    </row>
    <row r="261" spans="1:3">
      <c r="A261" t="s">
        <v>815</v>
      </c>
      <c r="B261" s="4"/>
      <c r="C261" s="2" t="s">
        <v>816</v>
      </c>
    </row>
    <row r="262" spans="1:3">
      <c r="A262" t="s">
        <v>834</v>
      </c>
      <c r="B262" s="4"/>
      <c r="C262" s="2" t="s">
        <v>835</v>
      </c>
    </row>
    <row r="263" spans="1:3">
      <c r="A263" t="s">
        <v>841</v>
      </c>
      <c r="B263" s="4"/>
      <c r="C263" s="2" t="s">
        <v>842</v>
      </c>
    </row>
    <row r="264" spans="1:3">
      <c r="A264" t="s">
        <v>843</v>
      </c>
      <c r="B264" s="4"/>
      <c r="C264" s="2" t="s">
        <v>844</v>
      </c>
    </row>
    <row r="265" spans="1:3">
      <c r="A265" t="s">
        <v>986</v>
      </c>
      <c r="B265" s="4"/>
      <c r="C265" s="2" t="s">
        <v>987</v>
      </c>
    </row>
    <row r="266" spans="1:3">
      <c r="A266" t="s">
        <v>1063</v>
      </c>
      <c r="B266" s="4"/>
      <c r="C266" s="2" t="s">
        <v>1064</v>
      </c>
    </row>
    <row r="267" spans="1:3">
      <c r="A267" t="s">
        <v>1160</v>
      </c>
      <c r="B267" s="4"/>
      <c r="C267" s="2" t="s">
        <v>1161</v>
      </c>
    </row>
    <row r="268" spans="1:3">
      <c r="A268" t="s">
        <v>1323</v>
      </c>
      <c r="B268" s="4"/>
      <c r="C268" s="2" t="s">
        <v>1324</v>
      </c>
    </row>
    <row r="269" spans="1:3">
      <c r="A269" t="s">
        <v>1471</v>
      </c>
      <c r="B269" s="4"/>
      <c r="C269" s="2" t="s">
        <v>1472</v>
      </c>
    </row>
    <row r="270" spans="1:3">
      <c r="A270" t="s">
        <v>1559</v>
      </c>
      <c r="B270" s="4"/>
      <c r="C270" s="2" t="s">
        <v>1560</v>
      </c>
    </row>
    <row r="271" spans="1:3">
      <c r="A271" t="s">
        <v>1561</v>
      </c>
      <c r="B271" s="4"/>
      <c r="C271" s="2" t="s">
        <v>1562</v>
      </c>
    </row>
    <row r="272" spans="1:3">
      <c r="A272" t="s">
        <v>1575</v>
      </c>
      <c r="B272" s="4"/>
      <c r="C272" s="2" t="s">
        <v>1576</v>
      </c>
    </row>
    <row r="273" spans="1:3">
      <c r="A273" t="s">
        <v>1608</v>
      </c>
      <c r="B273" s="4"/>
      <c r="C273" s="2" t="s">
        <v>1609</v>
      </c>
    </row>
    <row r="274" spans="1:3">
      <c r="A274" t="s">
        <v>1619</v>
      </c>
      <c r="B274" s="4"/>
      <c r="C274" s="2" t="s">
        <v>1620</v>
      </c>
    </row>
    <row r="275" spans="1:3">
      <c r="A275" t="s">
        <v>1701</v>
      </c>
      <c r="B275" s="4"/>
      <c r="C275" s="2" t="s">
        <v>1702</v>
      </c>
    </row>
    <row r="276" spans="1:3">
      <c r="A276" t="s">
        <v>1709</v>
      </c>
      <c r="B276" s="4"/>
      <c r="C276" s="2" t="s">
        <v>1710</v>
      </c>
    </row>
    <row r="277" spans="1:3">
      <c r="A277" t="s">
        <v>1767</v>
      </c>
      <c r="B277" s="4"/>
      <c r="C277" s="2" t="s">
        <v>1768</v>
      </c>
    </row>
    <row r="278" spans="1:3">
      <c r="A278" t="s">
        <v>1971</v>
      </c>
      <c r="B278" s="4"/>
      <c r="C278" s="2" t="s">
        <v>1972</v>
      </c>
    </row>
    <row r="279" spans="1:3">
      <c r="A279" t="s">
        <v>2093</v>
      </c>
      <c r="B279" s="4"/>
      <c r="C279" s="2" t="s">
        <v>2094</v>
      </c>
    </row>
    <row r="280" spans="1:3">
      <c r="A280" t="s">
        <v>2178</v>
      </c>
      <c r="B280" s="4"/>
      <c r="C280" s="2" t="s">
        <v>2179</v>
      </c>
    </row>
    <row r="281" spans="1:3" ht="28">
      <c r="A281" t="s">
        <v>2207</v>
      </c>
      <c r="B281" s="4"/>
      <c r="C281" s="2" t="s">
        <v>2208</v>
      </c>
    </row>
    <row r="282" spans="1:3">
      <c r="A282" t="s">
        <v>2252</v>
      </c>
      <c r="B282" s="4"/>
      <c r="C282" s="2" t="s">
        <v>2253</v>
      </c>
    </row>
    <row r="283" spans="1:3">
      <c r="A283" t="s">
        <v>2361</v>
      </c>
      <c r="B283" s="4"/>
      <c r="C283" s="2" t="s">
        <v>2362</v>
      </c>
    </row>
    <row r="284" spans="1:3">
      <c r="A284" t="s">
        <v>2421</v>
      </c>
      <c r="B284" s="4"/>
      <c r="C284" s="2" t="s">
        <v>2422</v>
      </c>
    </row>
    <row r="285" spans="1:3">
      <c r="A285" t="s">
        <v>2510</v>
      </c>
      <c r="B285" s="4"/>
      <c r="C285" s="2" t="s">
        <v>2511</v>
      </c>
    </row>
    <row r="286" spans="1:3">
      <c r="A286" t="s">
        <v>2514</v>
      </c>
      <c r="B286" s="4"/>
      <c r="C286" s="2" t="s">
        <v>2515</v>
      </c>
    </row>
    <row r="287" spans="1:3">
      <c r="A287" t="s">
        <v>2524</v>
      </c>
      <c r="B287" s="4"/>
      <c r="C287" s="2" t="s">
        <v>2525</v>
      </c>
    </row>
    <row r="288" spans="1:3">
      <c r="A288" t="s">
        <v>2536</v>
      </c>
      <c r="B288" s="4"/>
      <c r="C288" s="2" t="s">
        <v>2537</v>
      </c>
    </row>
    <row r="289" spans="1:3">
      <c r="A289" t="s">
        <v>2575</v>
      </c>
      <c r="B289" s="4"/>
      <c r="C289" s="2" t="s">
        <v>2576</v>
      </c>
    </row>
  </sheetData>
  <mergeCells count="1">
    <mergeCell ref="A1:D1"/>
  </mergeCells>
  <conditionalFormatting sqref="D5">
    <cfRule type="expression" dxfId="141" priority="8">
      <formula>D5&gt;1</formula>
    </cfRule>
  </conditionalFormatting>
  <conditionalFormatting sqref="A117:B252 A116 A5:B115 A254:B289">
    <cfRule type="duplicateValues" dxfId="140" priority="7"/>
  </conditionalFormatting>
  <conditionalFormatting sqref="A253:B253">
    <cfRule type="duplicateValues" dxfId="139" priority="5"/>
  </conditionalFormatting>
  <conditionalFormatting sqref="D6:D252">
    <cfRule type="expression" dxfId="138" priority="3">
      <formula>D6&gt;1</formula>
    </cfRule>
  </conditionalFormatting>
  <conditionalFormatting sqref="A4:B4">
    <cfRule type="duplicateValues" dxfId="137" priority="2"/>
  </conditionalFormatting>
  <conditionalFormatting sqref="A2">
    <cfRule type="duplicateValues" dxfId="136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9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6640625" style="24" customWidth="1"/>
    <col min="5" max="10" width="33.6640625" customWidth="1"/>
  </cols>
  <sheetData>
    <row r="1" spans="1:4" ht="18">
      <c r="A1" s="35" t="s">
        <v>2664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3" spans="1:4">
      <c r="B3" s="4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1664</v>
      </c>
      <c r="B5" s="4" t="s">
        <v>1665</v>
      </c>
      <c r="C5" s="2" t="s">
        <v>1666</v>
      </c>
      <c r="D5" s="25">
        <v>1</v>
      </c>
    </row>
    <row r="6" spans="1:4">
      <c r="A6" t="s">
        <v>231</v>
      </c>
      <c r="B6" s="4"/>
      <c r="C6" s="2" t="s">
        <v>232</v>
      </c>
      <c r="D6" s="25">
        <v>0.99596774193548387</v>
      </c>
    </row>
    <row r="7" spans="1:4">
      <c r="A7" t="s">
        <v>1242</v>
      </c>
      <c r="B7" s="4" t="s">
        <v>1243</v>
      </c>
      <c r="C7" s="2" t="s">
        <v>1244</v>
      </c>
      <c r="D7" s="25">
        <v>0.99193548387096775</v>
      </c>
    </row>
    <row r="8" spans="1:4">
      <c r="A8" t="s">
        <v>555</v>
      </c>
      <c r="B8" s="4" t="s">
        <v>556</v>
      </c>
      <c r="C8" s="2" t="s">
        <v>557</v>
      </c>
      <c r="D8" s="25">
        <v>0.98790322580645162</v>
      </c>
    </row>
    <row r="9" spans="1:4">
      <c r="A9" t="s">
        <v>310</v>
      </c>
      <c r="B9" s="4" t="s">
        <v>311</v>
      </c>
      <c r="C9" s="2" t="s">
        <v>312</v>
      </c>
      <c r="D9" s="25">
        <v>0.9838709677419355</v>
      </c>
    </row>
    <row r="10" spans="1:4">
      <c r="A10" t="s">
        <v>193</v>
      </c>
      <c r="B10" s="4"/>
      <c r="C10" s="2" t="s">
        <v>194</v>
      </c>
      <c r="D10" s="25">
        <v>0.97983870967741937</v>
      </c>
    </row>
    <row r="11" spans="1:4">
      <c r="A11" t="s">
        <v>2387</v>
      </c>
      <c r="B11" s="4" t="s">
        <v>2388</v>
      </c>
      <c r="C11" s="2" t="s">
        <v>2389</v>
      </c>
      <c r="D11" s="25">
        <v>0.97580645161290325</v>
      </c>
    </row>
    <row r="12" spans="1:4">
      <c r="A12" t="s">
        <v>1280</v>
      </c>
      <c r="B12" s="4" t="s">
        <v>1281</v>
      </c>
      <c r="C12" s="2" t="s">
        <v>1282</v>
      </c>
      <c r="D12" s="25">
        <v>0.97177419354838712</v>
      </c>
    </row>
    <row r="13" spans="1:4">
      <c r="A13" t="s">
        <v>1400</v>
      </c>
      <c r="B13" s="4" t="s">
        <v>1401</v>
      </c>
      <c r="C13" s="2" t="s">
        <v>1402</v>
      </c>
      <c r="D13" s="25">
        <v>0.967741935483871</v>
      </c>
    </row>
    <row r="14" spans="1:4">
      <c r="A14" t="s">
        <v>538</v>
      </c>
      <c r="B14" s="4" t="s">
        <v>539</v>
      </c>
      <c r="C14" s="2" t="s">
        <v>540</v>
      </c>
      <c r="D14" s="25">
        <v>0.96370967741935487</v>
      </c>
    </row>
    <row r="15" spans="1:4">
      <c r="A15" t="s">
        <v>529</v>
      </c>
      <c r="B15" s="4" t="s">
        <v>530</v>
      </c>
      <c r="C15" s="2" t="s">
        <v>531</v>
      </c>
      <c r="D15" s="25">
        <v>0.96370967741935487</v>
      </c>
    </row>
    <row r="16" spans="1:4">
      <c r="A16" t="s">
        <v>1850</v>
      </c>
      <c r="B16" s="4"/>
      <c r="C16" s="2" t="s">
        <v>1851</v>
      </c>
      <c r="D16" s="25">
        <v>0.95564516129032262</v>
      </c>
    </row>
    <row r="17" spans="1:4">
      <c r="A17" t="s">
        <v>1442</v>
      </c>
      <c r="B17" s="4" t="s">
        <v>1443</v>
      </c>
      <c r="C17" s="2" t="s">
        <v>1444</v>
      </c>
      <c r="D17" s="25">
        <v>0.95161290322580649</v>
      </c>
    </row>
    <row r="18" spans="1:4">
      <c r="A18" t="s">
        <v>265</v>
      </c>
      <c r="B18" s="4" t="s">
        <v>266</v>
      </c>
      <c r="C18" s="2" t="s">
        <v>267</v>
      </c>
      <c r="D18" s="25">
        <v>0.95161290322580649</v>
      </c>
    </row>
    <row r="19" spans="1:4">
      <c r="A19" t="s">
        <v>1382</v>
      </c>
      <c r="B19" s="4"/>
      <c r="C19" s="2" t="s">
        <v>1383</v>
      </c>
      <c r="D19" s="25">
        <v>0.94354838709677424</v>
      </c>
    </row>
    <row r="20" spans="1:4">
      <c r="A20" t="s">
        <v>1525</v>
      </c>
      <c r="B20" s="4" t="s">
        <v>1526</v>
      </c>
      <c r="C20" s="2" t="s">
        <v>1527</v>
      </c>
      <c r="D20" s="25">
        <v>0.93951612903225812</v>
      </c>
    </row>
    <row r="21" spans="1:4">
      <c r="A21" t="s">
        <v>1245</v>
      </c>
      <c r="B21" s="4"/>
      <c r="C21" s="2" t="s">
        <v>1246</v>
      </c>
      <c r="D21" s="25">
        <v>0.93548387096774188</v>
      </c>
    </row>
    <row r="22" spans="1:4">
      <c r="A22" t="s">
        <v>536</v>
      </c>
      <c r="B22" s="4"/>
      <c r="C22" s="2" t="s">
        <v>537</v>
      </c>
      <c r="D22" s="25">
        <v>0.93548387096774188</v>
      </c>
    </row>
    <row r="23" spans="1:4">
      <c r="A23" t="s">
        <v>521</v>
      </c>
      <c r="B23" s="4" t="s">
        <v>522</v>
      </c>
      <c r="C23" s="2" t="s">
        <v>523</v>
      </c>
      <c r="D23" s="25">
        <v>0.92741935483870963</v>
      </c>
    </row>
    <row r="24" spans="1:4">
      <c r="A24" t="s">
        <v>2009</v>
      </c>
      <c r="B24" s="4"/>
      <c r="C24" s="2" t="s">
        <v>2010</v>
      </c>
      <c r="D24" s="25">
        <v>0.92338709677419351</v>
      </c>
    </row>
    <row r="25" spans="1:4">
      <c r="A25" t="s">
        <v>1983</v>
      </c>
      <c r="B25" s="4"/>
      <c r="C25" s="2" t="s">
        <v>1984</v>
      </c>
      <c r="D25" s="25">
        <v>0.91935483870967738</v>
      </c>
    </row>
    <row r="26" spans="1:4">
      <c r="A26" t="s">
        <v>1904</v>
      </c>
      <c r="B26" s="4" t="s">
        <v>1905</v>
      </c>
      <c r="C26" s="2" t="s">
        <v>1906</v>
      </c>
      <c r="D26" s="25">
        <v>0.91532258064516125</v>
      </c>
    </row>
    <row r="27" spans="1:4">
      <c r="A27" t="s">
        <v>1587</v>
      </c>
      <c r="B27" s="4"/>
      <c r="C27" s="2" t="s">
        <v>1588</v>
      </c>
      <c r="D27" s="25">
        <v>0.91129032258064513</v>
      </c>
    </row>
    <row r="28" spans="1:4" ht="28">
      <c r="A28" t="s">
        <v>807</v>
      </c>
      <c r="B28" s="4" t="s">
        <v>808</v>
      </c>
      <c r="C28" s="2" t="s">
        <v>809</v>
      </c>
      <c r="D28" s="25">
        <v>0.907258064516129</v>
      </c>
    </row>
    <row r="29" spans="1:4">
      <c r="A29" t="s">
        <v>2031</v>
      </c>
      <c r="B29" s="4" t="s">
        <v>2032</v>
      </c>
      <c r="C29" s="2" t="s">
        <v>2033</v>
      </c>
      <c r="D29" s="25">
        <v>0.90322580645161288</v>
      </c>
    </row>
    <row r="30" spans="1:4">
      <c r="A30" t="s">
        <v>1247</v>
      </c>
      <c r="B30" s="4" t="s">
        <v>1248</v>
      </c>
      <c r="C30" s="2" t="s">
        <v>1249</v>
      </c>
      <c r="D30" s="25">
        <v>0.89919354838709675</v>
      </c>
    </row>
    <row r="31" spans="1:4">
      <c r="A31" t="s">
        <v>1411</v>
      </c>
      <c r="B31" s="4"/>
      <c r="C31" s="2" t="s">
        <v>1412</v>
      </c>
      <c r="D31" s="25">
        <v>0.89919354838709675</v>
      </c>
    </row>
    <row r="32" spans="1:4">
      <c r="A32" t="s">
        <v>1357</v>
      </c>
      <c r="B32" s="4" t="s">
        <v>1358</v>
      </c>
      <c r="C32" s="2" t="s">
        <v>1359</v>
      </c>
      <c r="D32" s="25">
        <v>0.8911290322580645</v>
      </c>
    </row>
    <row r="33" spans="1:4">
      <c r="A33" t="s">
        <v>532</v>
      </c>
      <c r="B33" s="4"/>
      <c r="C33" s="2" t="s">
        <v>533</v>
      </c>
      <c r="D33" s="25">
        <v>0.8911290322580645</v>
      </c>
    </row>
    <row r="34" spans="1:4">
      <c r="A34" t="s">
        <v>612</v>
      </c>
      <c r="B34" s="4"/>
      <c r="C34" s="2" t="s">
        <v>613</v>
      </c>
      <c r="D34" s="25">
        <v>0.8911290322580645</v>
      </c>
    </row>
    <row r="35" spans="1:4">
      <c r="A35" t="s">
        <v>799</v>
      </c>
      <c r="B35" s="4" t="s">
        <v>800</v>
      </c>
      <c r="C35" s="2" t="s">
        <v>801</v>
      </c>
      <c r="D35" s="25">
        <v>0.8911290322580645</v>
      </c>
    </row>
    <row r="36" spans="1:4">
      <c r="A36" t="s">
        <v>1451</v>
      </c>
      <c r="B36" s="4"/>
      <c r="C36" s="2" t="s">
        <v>1452</v>
      </c>
      <c r="D36" s="25">
        <v>0.8911290322580645</v>
      </c>
    </row>
    <row r="37" spans="1:4">
      <c r="A37" t="s">
        <v>1517</v>
      </c>
      <c r="B37" s="4"/>
      <c r="C37" s="2" t="s">
        <v>1518</v>
      </c>
      <c r="D37" s="25">
        <v>0.87096774193548387</v>
      </c>
    </row>
    <row r="38" spans="1:4">
      <c r="A38" t="s">
        <v>1231</v>
      </c>
      <c r="B38" s="4" t="s">
        <v>1232</v>
      </c>
      <c r="C38" s="2" t="s">
        <v>1233</v>
      </c>
      <c r="D38" s="25">
        <v>0.86693548387096775</v>
      </c>
    </row>
    <row r="39" spans="1:4">
      <c r="A39" t="s">
        <v>2015</v>
      </c>
      <c r="B39" s="4"/>
      <c r="C39" s="2" t="s">
        <v>2016</v>
      </c>
      <c r="D39" s="25">
        <v>0.86290322580645162</v>
      </c>
    </row>
    <row r="40" spans="1:4">
      <c r="A40" t="s">
        <v>198</v>
      </c>
      <c r="B40" s="4"/>
      <c r="C40" s="2" t="s">
        <v>199</v>
      </c>
      <c r="D40" s="25">
        <v>0.8588709677419355</v>
      </c>
    </row>
    <row r="41" spans="1:4">
      <c r="A41" t="s">
        <v>1514</v>
      </c>
      <c r="B41" s="4" t="s">
        <v>1515</v>
      </c>
      <c r="C41" s="2" t="s">
        <v>1516</v>
      </c>
      <c r="D41" s="25">
        <v>0.85483870967741937</v>
      </c>
    </row>
    <row r="42" spans="1:4">
      <c r="A42" t="s">
        <v>2374</v>
      </c>
      <c r="B42" s="4" t="s">
        <v>2375</v>
      </c>
      <c r="C42" s="2" t="s">
        <v>2376</v>
      </c>
      <c r="D42" s="25">
        <v>0.85483870967741937</v>
      </c>
    </row>
    <row r="43" spans="1:4">
      <c r="A43" t="s">
        <v>2017</v>
      </c>
      <c r="B43" s="4" t="s">
        <v>2018</v>
      </c>
      <c r="C43" s="2" t="s">
        <v>2019</v>
      </c>
      <c r="D43" s="25">
        <v>0.85483870967741937</v>
      </c>
    </row>
    <row r="44" spans="1:4">
      <c r="A44" t="s">
        <v>804</v>
      </c>
      <c r="B44" s="4" t="s">
        <v>805</v>
      </c>
      <c r="C44" s="2" t="s">
        <v>806</v>
      </c>
      <c r="D44" s="25">
        <v>0.842741935483871</v>
      </c>
    </row>
    <row r="45" spans="1:4">
      <c r="A45" t="s">
        <v>1739</v>
      </c>
      <c r="B45" s="4"/>
      <c r="C45" s="2" t="s">
        <v>1740</v>
      </c>
      <c r="D45" s="25">
        <v>0.83870967741935487</v>
      </c>
    </row>
    <row r="46" spans="1:4">
      <c r="A46" t="s">
        <v>2372</v>
      </c>
      <c r="B46" s="4"/>
      <c r="C46" s="2" t="s">
        <v>2373</v>
      </c>
      <c r="D46" s="25">
        <v>0.83870967741935487</v>
      </c>
    </row>
    <row r="47" spans="1:4">
      <c r="A47" t="s">
        <v>524</v>
      </c>
      <c r="B47" s="4" t="s">
        <v>525</v>
      </c>
      <c r="C47" s="2" t="s">
        <v>526</v>
      </c>
      <c r="D47" s="25">
        <v>0.83870967741935487</v>
      </c>
    </row>
    <row r="48" spans="1:4">
      <c r="A48" t="s">
        <v>217</v>
      </c>
      <c r="B48" s="4" t="s">
        <v>218</v>
      </c>
      <c r="C48" s="2" t="s">
        <v>219</v>
      </c>
      <c r="D48" s="25">
        <v>0.82661290322580649</v>
      </c>
    </row>
    <row r="49" spans="1:4">
      <c r="A49" t="s">
        <v>414</v>
      </c>
      <c r="B49" s="4" t="s">
        <v>415</v>
      </c>
      <c r="C49" s="2" t="s">
        <v>416</v>
      </c>
      <c r="D49" s="25">
        <v>0.82258064516129037</v>
      </c>
    </row>
    <row r="50" spans="1:4">
      <c r="A50" t="s">
        <v>519</v>
      </c>
      <c r="B50" s="4"/>
      <c r="C50" s="2" t="s">
        <v>520</v>
      </c>
      <c r="D50" s="25">
        <v>0.81854838709677424</v>
      </c>
    </row>
    <row r="51" spans="1:4">
      <c r="A51" t="s">
        <v>1565</v>
      </c>
      <c r="B51" s="4" t="s">
        <v>1566</v>
      </c>
      <c r="C51" s="2" t="s">
        <v>1567</v>
      </c>
      <c r="D51" s="25">
        <v>0.81451612903225812</v>
      </c>
    </row>
    <row r="52" spans="1:4">
      <c r="A52" t="s">
        <v>2470</v>
      </c>
      <c r="B52" s="4"/>
      <c r="C52" s="2" t="s">
        <v>2471</v>
      </c>
      <c r="D52" s="25">
        <v>0.81451612903225812</v>
      </c>
    </row>
    <row r="53" spans="1:4">
      <c r="A53" t="s">
        <v>1067</v>
      </c>
      <c r="B53" s="4"/>
      <c r="C53" s="2" t="s">
        <v>1068</v>
      </c>
      <c r="D53" s="25">
        <v>0.81451612903225812</v>
      </c>
    </row>
    <row r="54" spans="1:4">
      <c r="A54" t="s">
        <v>2310</v>
      </c>
      <c r="B54" s="4"/>
      <c r="C54" s="2" t="s">
        <v>2311</v>
      </c>
      <c r="D54" s="25">
        <v>0.80241935483870963</v>
      </c>
    </row>
    <row r="55" spans="1:4">
      <c r="A55" t="s">
        <v>67</v>
      </c>
      <c r="B55" s="4"/>
      <c r="C55" s="2" t="s">
        <v>68</v>
      </c>
      <c r="D55" s="25">
        <v>0.80241935483870963</v>
      </c>
    </row>
    <row r="56" spans="1:4">
      <c r="A56" t="s">
        <v>749</v>
      </c>
      <c r="B56" s="4"/>
      <c r="C56" s="2" t="s">
        <v>750</v>
      </c>
      <c r="D56" s="25">
        <v>0.79435483870967738</v>
      </c>
    </row>
    <row r="57" spans="1:4">
      <c r="A57" t="s">
        <v>1579</v>
      </c>
      <c r="B57" s="4" t="s">
        <v>1580</v>
      </c>
      <c r="C57" s="2" t="s">
        <v>1581</v>
      </c>
      <c r="D57" s="25">
        <v>0.79032258064516125</v>
      </c>
    </row>
    <row r="58" spans="1:4">
      <c r="A58" t="s">
        <v>1478</v>
      </c>
      <c r="B58" s="4"/>
      <c r="C58" s="2" t="s">
        <v>1479</v>
      </c>
      <c r="D58" s="25">
        <v>0.79032258064516125</v>
      </c>
    </row>
    <row r="59" spans="1:4">
      <c r="A59" t="s">
        <v>293</v>
      </c>
      <c r="B59" s="4"/>
      <c r="C59" s="2" t="s">
        <v>294</v>
      </c>
      <c r="D59" s="25">
        <v>0.79032258064516125</v>
      </c>
    </row>
    <row r="60" spans="1:4">
      <c r="A60" t="s">
        <v>2337</v>
      </c>
      <c r="B60" s="4"/>
      <c r="C60" s="2" t="s">
        <v>2338</v>
      </c>
      <c r="D60" s="25">
        <v>0.79032258064516125</v>
      </c>
    </row>
    <row r="61" spans="1:4">
      <c r="A61" t="s">
        <v>817</v>
      </c>
      <c r="B61" s="4"/>
      <c r="C61" s="2" t="s">
        <v>818</v>
      </c>
      <c r="D61" s="25">
        <v>0.77419354838709675</v>
      </c>
    </row>
    <row r="62" spans="1:4">
      <c r="A62" t="s">
        <v>703</v>
      </c>
      <c r="B62" s="4" t="s">
        <v>704</v>
      </c>
      <c r="C62" s="2" t="s">
        <v>705</v>
      </c>
      <c r="D62" s="25">
        <v>0.77016129032258063</v>
      </c>
    </row>
    <row r="63" spans="1:4">
      <c r="A63" t="s">
        <v>92</v>
      </c>
      <c r="B63" s="4"/>
      <c r="C63" s="2" t="s">
        <v>93</v>
      </c>
      <c r="D63" s="25">
        <v>0.7661290322580645</v>
      </c>
    </row>
    <row r="64" spans="1:4">
      <c r="A64" t="s">
        <v>202</v>
      </c>
      <c r="B64" s="4"/>
      <c r="C64" s="2" t="s">
        <v>203</v>
      </c>
      <c r="D64" s="25">
        <v>0.76209677419354838</v>
      </c>
    </row>
    <row r="65" spans="1:4" ht="28">
      <c r="A65" t="s">
        <v>349</v>
      </c>
      <c r="B65" s="4" t="s">
        <v>350</v>
      </c>
      <c r="C65" s="2" t="s">
        <v>351</v>
      </c>
      <c r="D65" s="25">
        <v>0.76209677419354838</v>
      </c>
    </row>
    <row r="66" spans="1:4">
      <c r="A66" t="s">
        <v>887</v>
      </c>
      <c r="B66" s="4" t="s">
        <v>888</v>
      </c>
      <c r="C66" s="2" t="s">
        <v>889</v>
      </c>
      <c r="D66" s="25">
        <v>0.75403225806451613</v>
      </c>
    </row>
    <row r="67" spans="1:4">
      <c r="A67" t="s">
        <v>649</v>
      </c>
      <c r="B67" s="4" t="s">
        <v>650</v>
      </c>
      <c r="C67" s="2" t="s">
        <v>651</v>
      </c>
      <c r="D67" s="25">
        <v>0.75</v>
      </c>
    </row>
    <row r="68" spans="1:4">
      <c r="A68" t="s">
        <v>706</v>
      </c>
      <c r="B68" s="4"/>
      <c r="C68" s="2" t="s">
        <v>707</v>
      </c>
      <c r="D68" s="25">
        <v>0.74596774193548387</v>
      </c>
    </row>
    <row r="69" spans="1:4">
      <c r="A69" t="s">
        <v>259</v>
      </c>
      <c r="B69" s="4" t="s">
        <v>260</v>
      </c>
      <c r="C69" s="2" t="s">
        <v>261</v>
      </c>
      <c r="D69" s="25">
        <v>0.74193548387096775</v>
      </c>
    </row>
    <row r="70" spans="1:4">
      <c r="A70" t="s">
        <v>431</v>
      </c>
      <c r="B70" s="4" t="s">
        <v>432</v>
      </c>
      <c r="C70" s="2" t="s">
        <v>433</v>
      </c>
      <c r="D70" s="25">
        <v>0.74193548387096775</v>
      </c>
    </row>
    <row r="71" spans="1:4">
      <c r="A71" t="s">
        <v>553</v>
      </c>
      <c r="B71" s="4"/>
      <c r="C71" s="2" t="s">
        <v>554</v>
      </c>
      <c r="D71" s="25">
        <v>0.7338709677419355</v>
      </c>
    </row>
    <row r="72" spans="1:4">
      <c r="A72" t="s">
        <v>1997</v>
      </c>
      <c r="B72" s="4"/>
      <c r="C72" s="2" t="s">
        <v>1998</v>
      </c>
      <c r="D72" s="25">
        <v>0.72983870967741937</v>
      </c>
    </row>
    <row r="73" spans="1:4">
      <c r="A73" t="s">
        <v>708</v>
      </c>
      <c r="B73" s="4"/>
      <c r="C73" s="2" t="s">
        <v>709</v>
      </c>
      <c r="D73" s="25">
        <v>0.72983870967741937</v>
      </c>
    </row>
    <row r="74" spans="1:4">
      <c r="A74" t="s">
        <v>1819</v>
      </c>
      <c r="B74" s="4" t="s">
        <v>1820</v>
      </c>
      <c r="C74" s="2" t="s">
        <v>1821</v>
      </c>
      <c r="D74" s="25">
        <v>0.72177419354838712</v>
      </c>
    </row>
    <row r="75" spans="1:4">
      <c r="A75" t="s">
        <v>2198</v>
      </c>
      <c r="B75" s="4" t="s">
        <v>2199</v>
      </c>
      <c r="C75" s="2" t="s">
        <v>2200</v>
      </c>
      <c r="D75" s="25">
        <v>0.717741935483871</v>
      </c>
    </row>
    <row r="76" spans="1:4">
      <c r="A76" t="s">
        <v>1456</v>
      </c>
      <c r="B76" s="4"/>
      <c r="C76" s="2" t="s">
        <v>1457</v>
      </c>
      <c r="D76" s="25">
        <v>0.717741935483871</v>
      </c>
    </row>
    <row r="77" spans="1:4">
      <c r="A77" t="s">
        <v>346</v>
      </c>
      <c r="B77" s="4" t="s">
        <v>347</v>
      </c>
      <c r="C77" s="2" t="s">
        <v>348</v>
      </c>
      <c r="D77" s="25">
        <v>0.70967741935483875</v>
      </c>
    </row>
    <row r="78" spans="1:4">
      <c r="A78" t="s">
        <v>124</v>
      </c>
      <c r="B78" s="4"/>
      <c r="C78" s="2" t="s">
        <v>125</v>
      </c>
      <c r="D78" s="25">
        <v>0.70967741935483875</v>
      </c>
    </row>
    <row r="79" spans="1:4">
      <c r="A79" t="s">
        <v>1948</v>
      </c>
      <c r="B79" s="4" t="s">
        <v>1949</v>
      </c>
      <c r="C79" s="2" t="s">
        <v>1950</v>
      </c>
      <c r="D79" s="25">
        <v>0.70161290322580649</v>
      </c>
    </row>
    <row r="80" spans="1:4">
      <c r="A80" t="s">
        <v>690</v>
      </c>
      <c r="B80" s="4"/>
      <c r="C80" s="2" t="s">
        <v>691</v>
      </c>
      <c r="D80" s="25">
        <v>0.70161290322580649</v>
      </c>
    </row>
    <row r="81" spans="1:4">
      <c r="A81" t="s">
        <v>1907</v>
      </c>
      <c r="B81" s="4" t="s">
        <v>1908</v>
      </c>
      <c r="C81" s="2" t="s">
        <v>1909</v>
      </c>
      <c r="D81" s="25">
        <v>0.70161290322580649</v>
      </c>
    </row>
    <row r="82" spans="1:4">
      <c r="A82" t="s">
        <v>697</v>
      </c>
      <c r="B82" s="4" t="s">
        <v>698</v>
      </c>
      <c r="C82" s="2" t="s">
        <v>699</v>
      </c>
      <c r="D82" s="25">
        <v>0.68951612903225812</v>
      </c>
    </row>
    <row r="83" spans="1:4">
      <c r="A83" t="s">
        <v>1928</v>
      </c>
      <c r="B83" s="4" t="s">
        <v>1929</v>
      </c>
      <c r="C83" s="2" t="s">
        <v>1930</v>
      </c>
      <c r="D83" s="25">
        <v>0.68951612903225812</v>
      </c>
    </row>
    <row r="84" spans="1:4">
      <c r="A84" t="s">
        <v>2261</v>
      </c>
      <c r="B84" s="4" t="s">
        <v>2262</v>
      </c>
      <c r="C84" s="2" t="s">
        <v>2263</v>
      </c>
      <c r="D84" s="25">
        <v>0.68145161290322576</v>
      </c>
    </row>
    <row r="85" spans="1:4">
      <c r="A85" t="s">
        <v>1836</v>
      </c>
      <c r="B85" s="4" t="s">
        <v>1837</v>
      </c>
      <c r="C85" s="2" t="s">
        <v>1838</v>
      </c>
      <c r="D85" s="25">
        <v>0.68145161290322576</v>
      </c>
    </row>
    <row r="86" spans="1:4">
      <c r="A86" t="s">
        <v>1855</v>
      </c>
      <c r="B86" s="4" t="s">
        <v>1856</v>
      </c>
      <c r="C86" s="2" t="s">
        <v>1857</v>
      </c>
      <c r="D86" s="25">
        <v>0.67338709677419351</v>
      </c>
    </row>
    <row r="87" spans="1:4">
      <c r="A87" t="s">
        <v>1834</v>
      </c>
      <c r="B87" s="4"/>
      <c r="C87" s="2" t="s">
        <v>1835</v>
      </c>
      <c r="D87" s="25">
        <v>0.67338709677419351</v>
      </c>
    </row>
    <row r="88" spans="1:4">
      <c r="A88" t="s">
        <v>645</v>
      </c>
      <c r="B88" s="4"/>
      <c r="C88" s="2" t="s">
        <v>646</v>
      </c>
      <c r="D88" s="25">
        <v>0.66532258064516125</v>
      </c>
    </row>
    <row r="89" spans="1:4">
      <c r="A89" t="s">
        <v>1363</v>
      </c>
      <c r="B89" s="4" t="s">
        <v>1364</v>
      </c>
      <c r="C89" s="2" t="s">
        <v>1365</v>
      </c>
      <c r="D89" s="25">
        <v>0.66129032258064513</v>
      </c>
    </row>
    <row r="90" spans="1:4">
      <c r="A90" t="s">
        <v>89</v>
      </c>
      <c r="B90" s="4" t="s">
        <v>90</v>
      </c>
      <c r="C90" s="2" t="s">
        <v>91</v>
      </c>
      <c r="D90" s="25">
        <v>0.66129032258064513</v>
      </c>
    </row>
    <row r="91" spans="1:4">
      <c r="A91" t="s">
        <v>576</v>
      </c>
      <c r="B91" s="4" t="s">
        <v>577</v>
      </c>
      <c r="C91" s="2" t="s">
        <v>578</v>
      </c>
      <c r="D91" s="25">
        <v>0.65322580645161288</v>
      </c>
    </row>
    <row r="92" spans="1:4">
      <c r="A92" t="s">
        <v>2488</v>
      </c>
      <c r="B92" s="4"/>
      <c r="C92" s="2" t="s">
        <v>2489</v>
      </c>
      <c r="D92" s="25">
        <v>0.65322580645161288</v>
      </c>
    </row>
    <row r="93" spans="1:4">
      <c r="A93" t="s">
        <v>661</v>
      </c>
      <c r="B93" s="4"/>
      <c r="C93" s="2" t="s">
        <v>662</v>
      </c>
      <c r="D93" s="25">
        <v>0.65322580645161288</v>
      </c>
    </row>
    <row r="94" spans="1:4">
      <c r="A94" t="s">
        <v>1817</v>
      </c>
      <c r="B94" s="4"/>
      <c r="C94" s="2" t="s">
        <v>1818</v>
      </c>
      <c r="D94" s="25">
        <v>0.6411290322580645</v>
      </c>
    </row>
    <row r="95" spans="1:4">
      <c r="A95" t="s">
        <v>1690</v>
      </c>
      <c r="B95" s="4"/>
      <c r="C95" s="2" t="s">
        <v>1691</v>
      </c>
      <c r="D95" s="25">
        <v>0.63709677419354838</v>
      </c>
    </row>
    <row r="96" spans="1:4">
      <c r="A96" t="s">
        <v>24</v>
      </c>
      <c r="B96" s="4" t="s">
        <v>25</v>
      </c>
      <c r="C96" s="2" t="s">
        <v>26</v>
      </c>
      <c r="D96" s="25">
        <v>0.63306451612903225</v>
      </c>
    </row>
    <row r="97" spans="1:4">
      <c r="A97" t="s">
        <v>1758</v>
      </c>
      <c r="B97" s="4"/>
      <c r="C97" s="2" t="s">
        <v>1759</v>
      </c>
      <c r="D97" s="25">
        <v>0.63306451612903225</v>
      </c>
    </row>
    <row r="98" spans="1:4">
      <c r="A98" t="s">
        <v>1640</v>
      </c>
      <c r="B98" s="4" t="s">
        <v>1641</v>
      </c>
      <c r="C98" s="2" t="s">
        <v>1642</v>
      </c>
      <c r="D98" s="25">
        <v>0.63306451612903225</v>
      </c>
    </row>
    <row r="99" spans="1:4">
      <c r="A99" t="s">
        <v>2149</v>
      </c>
      <c r="B99" s="4"/>
      <c r="C99" s="2" t="s">
        <v>2150</v>
      </c>
      <c r="D99" s="25">
        <v>0.62096774193548387</v>
      </c>
    </row>
    <row r="100" spans="1:4">
      <c r="A100" t="s">
        <v>1502</v>
      </c>
      <c r="B100" s="4"/>
      <c r="C100" s="2" t="s">
        <v>1503</v>
      </c>
      <c r="D100" s="25">
        <v>0.62096774193548387</v>
      </c>
    </row>
    <row r="101" spans="1:4">
      <c r="A101" t="s">
        <v>2550</v>
      </c>
      <c r="B101" s="4"/>
      <c r="C101" s="2" t="s">
        <v>2551</v>
      </c>
      <c r="D101" s="25">
        <v>0.62096774193548387</v>
      </c>
    </row>
    <row r="102" spans="1:4">
      <c r="A102" t="s">
        <v>1537</v>
      </c>
      <c r="B102" s="4"/>
      <c r="C102" s="2" t="s">
        <v>1538</v>
      </c>
      <c r="D102" s="25">
        <v>0.62096774193548387</v>
      </c>
    </row>
    <row r="103" spans="1:4">
      <c r="A103" t="s">
        <v>2288</v>
      </c>
      <c r="B103" s="4" t="s">
        <v>2289</v>
      </c>
      <c r="C103" s="2" t="s">
        <v>2290</v>
      </c>
      <c r="D103" s="25">
        <v>0.60483870967741937</v>
      </c>
    </row>
    <row r="104" spans="1:4">
      <c r="A104" t="s">
        <v>2266</v>
      </c>
      <c r="B104" s="4"/>
      <c r="C104" s="2" t="s">
        <v>2267</v>
      </c>
      <c r="D104" s="25">
        <v>0.60483870967741937</v>
      </c>
    </row>
    <row r="105" spans="1:4">
      <c r="A105" t="s">
        <v>743</v>
      </c>
      <c r="B105" s="4"/>
      <c r="C105" s="2" t="s">
        <v>744</v>
      </c>
      <c r="D105" s="25">
        <v>0.59677419354838712</v>
      </c>
    </row>
    <row r="106" spans="1:4">
      <c r="A106" t="s">
        <v>1585</v>
      </c>
      <c r="B106" s="4"/>
      <c r="C106" s="2" t="s">
        <v>1586</v>
      </c>
      <c r="D106" s="25">
        <v>0.592741935483871</v>
      </c>
    </row>
    <row r="107" spans="1:4" ht="28">
      <c r="A107" t="s">
        <v>1029</v>
      </c>
      <c r="B107" s="4"/>
      <c r="C107" s="2" t="s">
        <v>1030</v>
      </c>
      <c r="D107" s="25">
        <v>0.58870967741935487</v>
      </c>
    </row>
    <row r="108" spans="1:4">
      <c r="A108" t="s">
        <v>906</v>
      </c>
      <c r="B108" s="4" t="s">
        <v>907</v>
      </c>
      <c r="C108" s="2" t="s">
        <v>908</v>
      </c>
      <c r="D108" s="25">
        <v>0.58870967741935487</v>
      </c>
    </row>
    <row r="109" spans="1:4">
      <c r="A109" t="s">
        <v>1008</v>
      </c>
      <c r="B109" s="4" t="s">
        <v>1009</v>
      </c>
      <c r="C109" s="2" t="s">
        <v>1010</v>
      </c>
      <c r="D109" s="25">
        <v>0.58870967741935487</v>
      </c>
    </row>
    <row r="110" spans="1:4">
      <c r="A110" t="s">
        <v>2583</v>
      </c>
      <c r="B110" s="4"/>
      <c r="C110" s="2" t="s">
        <v>2584</v>
      </c>
      <c r="D110" s="25">
        <v>0.57661290322580649</v>
      </c>
    </row>
    <row r="111" spans="1:4">
      <c r="A111" t="s">
        <v>2326</v>
      </c>
      <c r="B111" s="4" t="s">
        <v>2327</v>
      </c>
      <c r="C111" s="2" t="s">
        <v>2328</v>
      </c>
      <c r="D111" s="25">
        <v>0.57258064516129037</v>
      </c>
    </row>
    <row r="112" spans="1:4">
      <c r="A112" t="s">
        <v>283</v>
      </c>
      <c r="B112" s="4" t="s">
        <v>284</v>
      </c>
      <c r="C112" s="2" t="s">
        <v>285</v>
      </c>
      <c r="D112" s="25">
        <v>0.57258064516129037</v>
      </c>
    </row>
    <row r="113" spans="1:4">
      <c r="A113" t="s">
        <v>767</v>
      </c>
      <c r="B113" s="4" t="s">
        <v>768</v>
      </c>
      <c r="C113" s="2" t="s">
        <v>769</v>
      </c>
      <c r="D113" s="25">
        <v>0.57258064516129037</v>
      </c>
    </row>
    <row r="114" spans="1:4" ht="28">
      <c r="A114" t="s">
        <v>2218</v>
      </c>
      <c r="B114" s="4" t="s">
        <v>2219</v>
      </c>
      <c r="C114" s="2" t="s">
        <v>2220</v>
      </c>
      <c r="D114" s="25">
        <v>0.57258064516129037</v>
      </c>
    </row>
    <row r="115" spans="1:4">
      <c r="A115" t="s">
        <v>2497</v>
      </c>
      <c r="B115" s="4"/>
      <c r="C115" s="2" t="s">
        <v>2498</v>
      </c>
      <c r="D115" s="25">
        <v>0.57258064516129037</v>
      </c>
    </row>
    <row r="116" spans="1:4">
      <c r="A116" t="s">
        <v>1797</v>
      </c>
      <c r="B116" s="4"/>
      <c r="C116" s="2" t="s">
        <v>1798</v>
      </c>
      <c r="D116" s="25">
        <v>0.55241935483870963</v>
      </c>
    </row>
    <row r="117" spans="1:4">
      <c r="A117" t="s">
        <v>1189</v>
      </c>
      <c r="B117" s="4"/>
      <c r="C117" s="2" t="s">
        <v>1190</v>
      </c>
      <c r="D117" s="25">
        <v>0.55241935483870963</v>
      </c>
    </row>
    <row r="118" spans="1:4">
      <c r="A118" t="s">
        <v>2597</v>
      </c>
      <c r="B118" s="4" t="s">
        <v>2598</v>
      </c>
      <c r="C118" s="2" t="s">
        <v>2599</v>
      </c>
      <c r="D118" s="25">
        <v>0.54435483870967738</v>
      </c>
    </row>
    <row r="119" spans="1:4">
      <c r="A119" t="s">
        <v>69</v>
      </c>
      <c r="B119" s="4"/>
      <c r="C119" s="2" t="s">
        <v>70</v>
      </c>
      <c r="D119" s="25">
        <v>0.54435483870967738</v>
      </c>
    </row>
    <row r="120" spans="1:4">
      <c r="A120" t="s">
        <v>411</v>
      </c>
      <c r="B120" s="4" t="s">
        <v>412</v>
      </c>
      <c r="C120" s="2" t="s">
        <v>413</v>
      </c>
      <c r="D120" s="25">
        <v>0.53629032258064513</v>
      </c>
    </row>
    <row r="121" spans="1:4">
      <c r="A121" t="s">
        <v>2291</v>
      </c>
      <c r="B121" s="4" t="s">
        <v>2292</v>
      </c>
      <c r="C121" s="2" t="s">
        <v>2293</v>
      </c>
      <c r="D121" s="25">
        <v>0.53629032258064513</v>
      </c>
    </row>
    <row r="122" spans="1:4">
      <c r="A122" t="s">
        <v>212</v>
      </c>
      <c r="B122" s="4" t="s">
        <v>213</v>
      </c>
      <c r="C122" s="2" t="s">
        <v>214</v>
      </c>
      <c r="D122" s="25">
        <v>0.52822580645161288</v>
      </c>
    </row>
    <row r="123" spans="1:4">
      <c r="A123" t="s">
        <v>671</v>
      </c>
      <c r="B123" s="4"/>
      <c r="C123" s="2" t="s">
        <v>672</v>
      </c>
      <c r="D123" s="25">
        <v>0.52419354838709675</v>
      </c>
    </row>
    <row r="124" spans="1:4">
      <c r="A124" t="s">
        <v>1848</v>
      </c>
      <c r="B124" s="4"/>
      <c r="C124" s="2" t="s">
        <v>1849</v>
      </c>
      <c r="D124" s="25">
        <v>0.52419354838709675</v>
      </c>
    </row>
    <row r="125" spans="1:4">
      <c r="A125" t="s">
        <v>1717</v>
      </c>
      <c r="B125" s="4" t="s">
        <v>2631</v>
      </c>
      <c r="C125" s="2" t="s">
        <v>1718</v>
      </c>
      <c r="D125" s="25">
        <v>0.5161290322580645</v>
      </c>
    </row>
    <row r="126" spans="1:4">
      <c r="A126" t="s">
        <v>1415</v>
      </c>
      <c r="B126" s="4"/>
      <c r="C126" s="2" t="s">
        <v>1416</v>
      </c>
      <c r="D126" s="25">
        <v>0.51209677419354838</v>
      </c>
    </row>
    <row r="127" spans="1:4">
      <c r="A127" t="s">
        <v>2172</v>
      </c>
      <c r="B127" s="4"/>
      <c r="C127" s="2" t="s">
        <v>2173</v>
      </c>
      <c r="D127" s="25">
        <v>0.51209677419354838</v>
      </c>
    </row>
    <row r="128" spans="1:4">
      <c r="A128" t="s">
        <v>2302</v>
      </c>
      <c r="B128" s="4"/>
      <c r="C128" s="2" t="s">
        <v>2303</v>
      </c>
      <c r="D128" s="25">
        <v>0.50403225806451613</v>
      </c>
    </row>
    <row r="129" spans="1:4">
      <c r="A129" t="s">
        <v>168</v>
      </c>
      <c r="B129" s="4"/>
      <c r="C129" s="2" t="s">
        <v>169</v>
      </c>
      <c r="D129" s="25">
        <v>0.50403225806451613</v>
      </c>
    </row>
    <row r="130" spans="1:4">
      <c r="A130" t="s">
        <v>581</v>
      </c>
      <c r="B130" s="4" t="s">
        <v>2612</v>
      </c>
      <c r="C130" s="2" t="s">
        <v>582</v>
      </c>
      <c r="D130" s="25">
        <v>0.50403225806451613</v>
      </c>
    </row>
    <row r="131" spans="1:4">
      <c r="A131" t="s">
        <v>317</v>
      </c>
      <c r="B131" s="4" t="s">
        <v>318</v>
      </c>
      <c r="C131" s="2" t="s">
        <v>319</v>
      </c>
      <c r="D131" s="25">
        <v>0.50403225806451613</v>
      </c>
    </row>
    <row r="132" spans="1:4">
      <c r="A132" t="s">
        <v>490</v>
      </c>
      <c r="B132" s="4" t="s">
        <v>491</v>
      </c>
      <c r="C132" s="2" t="s">
        <v>492</v>
      </c>
      <c r="D132" s="25">
        <v>0.50403225806451613</v>
      </c>
    </row>
    <row r="133" spans="1:4">
      <c r="A133" t="s">
        <v>1815</v>
      </c>
      <c r="B133" s="4"/>
      <c r="C133" s="2" t="s">
        <v>1816</v>
      </c>
      <c r="D133" s="25">
        <v>0.4838709677419355</v>
      </c>
    </row>
    <row r="134" spans="1:4">
      <c r="A134" t="s">
        <v>2165</v>
      </c>
      <c r="B134" s="4" t="s">
        <v>2166</v>
      </c>
      <c r="C134" s="2" t="s">
        <v>2167</v>
      </c>
      <c r="D134" s="25">
        <v>0.4838709677419355</v>
      </c>
    </row>
    <row r="135" spans="1:4">
      <c r="A135" t="s">
        <v>826</v>
      </c>
      <c r="B135" s="4"/>
      <c r="C135" s="2" t="s">
        <v>827</v>
      </c>
      <c r="D135" s="25">
        <v>0.47580645161290325</v>
      </c>
    </row>
    <row r="136" spans="1:4">
      <c r="A136" t="s">
        <v>1272</v>
      </c>
      <c r="B136" s="4"/>
      <c r="C136" s="2" t="s">
        <v>1273</v>
      </c>
      <c r="D136" s="25">
        <v>0.47580645161290325</v>
      </c>
    </row>
    <row r="137" spans="1:4">
      <c r="A137" t="s">
        <v>2594</v>
      </c>
      <c r="B137" s="4" t="s">
        <v>2595</v>
      </c>
      <c r="C137" s="2" t="s">
        <v>2596</v>
      </c>
      <c r="D137" s="25">
        <v>0.46774193548387094</v>
      </c>
    </row>
    <row r="138" spans="1:4">
      <c r="A138" t="s">
        <v>1692</v>
      </c>
      <c r="B138" s="4"/>
      <c r="C138" s="2" t="s">
        <v>1693</v>
      </c>
      <c r="D138" s="25">
        <v>0.46370967741935482</v>
      </c>
    </row>
    <row r="139" spans="1:4">
      <c r="A139" t="s">
        <v>488</v>
      </c>
      <c r="B139" s="4"/>
      <c r="C139" s="2" t="s">
        <v>489</v>
      </c>
      <c r="D139" s="25">
        <v>0.46370967741935482</v>
      </c>
    </row>
    <row r="140" spans="1:4">
      <c r="A140" t="s">
        <v>1458</v>
      </c>
      <c r="B140" s="4" t="s">
        <v>1459</v>
      </c>
      <c r="C140" s="2" t="s">
        <v>1460</v>
      </c>
      <c r="D140" s="25">
        <v>0.46370967741935482</v>
      </c>
    </row>
    <row r="141" spans="1:4">
      <c r="A141" t="s">
        <v>272</v>
      </c>
      <c r="B141" s="4" t="s">
        <v>273</v>
      </c>
      <c r="C141" s="2" t="s">
        <v>274</v>
      </c>
      <c r="D141" s="25">
        <v>0.45161290322580644</v>
      </c>
    </row>
    <row r="142" spans="1:4">
      <c r="A142" t="s">
        <v>2264</v>
      </c>
      <c r="B142" s="4"/>
      <c r="C142" s="2" t="s">
        <v>2265</v>
      </c>
      <c r="D142" s="25">
        <v>0.45161290322580644</v>
      </c>
    </row>
    <row r="143" spans="1:4" ht="28">
      <c r="A143" t="s">
        <v>1103</v>
      </c>
      <c r="B143" s="4"/>
      <c r="C143" s="2" t="s">
        <v>1104</v>
      </c>
      <c r="D143" s="25">
        <v>0.45161290322580644</v>
      </c>
    </row>
    <row r="144" spans="1:4">
      <c r="A144" t="s">
        <v>1605</v>
      </c>
      <c r="B144" s="4" t="s">
        <v>1606</v>
      </c>
      <c r="C144" s="2" t="s">
        <v>1607</v>
      </c>
      <c r="D144" s="25">
        <v>0.45161290322580644</v>
      </c>
    </row>
    <row r="145" spans="1:4">
      <c r="A145" t="s">
        <v>65</v>
      </c>
      <c r="B145" s="4"/>
      <c r="C145" s="2" t="s">
        <v>66</v>
      </c>
      <c r="D145" s="25">
        <v>0.45161290322580644</v>
      </c>
    </row>
    <row r="146" spans="1:4">
      <c r="A146" t="s">
        <v>1219</v>
      </c>
      <c r="B146" s="4"/>
      <c r="C146" s="2" t="s">
        <v>1220</v>
      </c>
      <c r="D146" s="25">
        <v>0.43145161290322581</v>
      </c>
    </row>
    <row r="147" spans="1:4">
      <c r="A147" t="s">
        <v>2020</v>
      </c>
      <c r="B147" s="4"/>
      <c r="C147" s="2" t="s">
        <v>2021</v>
      </c>
      <c r="D147" s="25">
        <v>0.43145161290322581</v>
      </c>
    </row>
    <row r="148" spans="1:4">
      <c r="A148" t="s">
        <v>2003</v>
      </c>
      <c r="B148" s="4"/>
      <c r="C148" s="2" t="s">
        <v>2004</v>
      </c>
      <c r="D148" s="25">
        <v>0.43145161290322581</v>
      </c>
    </row>
    <row r="149" spans="1:4" ht="28">
      <c r="A149" t="s">
        <v>2144</v>
      </c>
      <c r="B149" s="4" t="s">
        <v>2145</v>
      </c>
      <c r="C149" s="2" t="s">
        <v>2146</v>
      </c>
      <c r="D149" s="25">
        <v>0.41935483870967744</v>
      </c>
    </row>
    <row r="150" spans="1:4">
      <c r="A150" t="s">
        <v>1156</v>
      </c>
      <c r="B150" s="4"/>
      <c r="C150" s="2" t="s">
        <v>1157</v>
      </c>
      <c r="D150" s="25">
        <v>0.41935483870967744</v>
      </c>
    </row>
    <row r="151" spans="1:4">
      <c r="A151" t="s">
        <v>1638</v>
      </c>
      <c r="B151" s="4"/>
      <c r="C151" s="2" t="s">
        <v>1639</v>
      </c>
      <c r="D151" s="25">
        <v>0.41935483870967744</v>
      </c>
    </row>
    <row r="152" spans="1:4">
      <c r="A152" t="s">
        <v>1926</v>
      </c>
      <c r="B152" s="4"/>
      <c r="C152" s="2" t="s">
        <v>1927</v>
      </c>
      <c r="D152" s="25">
        <v>0.40725806451612906</v>
      </c>
    </row>
    <row r="153" spans="1:4">
      <c r="A153" t="s">
        <v>275</v>
      </c>
      <c r="B153" s="4"/>
      <c r="C153" s="2" t="s">
        <v>276</v>
      </c>
      <c r="D153" s="25">
        <v>0.40725806451612906</v>
      </c>
    </row>
    <row r="154" spans="1:4">
      <c r="A154" t="s">
        <v>481</v>
      </c>
      <c r="B154" s="4"/>
      <c r="C154" s="2" t="s">
        <v>482</v>
      </c>
      <c r="D154" s="25">
        <v>0.40725806451612906</v>
      </c>
    </row>
    <row r="155" spans="1:4">
      <c r="A155" t="s">
        <v>1250</v>
      </c>
      <c r="B155" s="4" t="s">
        <v>1251</v>
      </c>
      <c r="C155" s="2" t="s">
        <v>1252</v>
      </c>
      <c r="D155" s="25">
        <v>0.39516129032258063</v>
      </c>
    </row>
    <row r="156" spans="1:4">
      <c r="A156" t="s">
        <v>695</v>
      </c>
      <c r="B156" s="4"/>
      <c r="C156" s="2" t="s">
        <v>696</v>
      </c>
      <c r="D156" s="25">
        <v>0.39516129032258063</v>
      </c>
    </row>
    <row r="157" spans="1:4">
      <c r="A157" t="s">
        <v>1539</v>
      </c>
      <c r="B157" s="4" t="s">
        <v>1540</v>
      </c>
      <c r="C157" s="2" t="s">
        <v>1541</v>
      </c>
      <c r="D157" s="25">
        <v>0.39516129032258063</v>
      </c>
    </row>
    <row r="158" spans="1:4">
      <c r="A158" t="s">
        <v>1888</v>
      </c>
      <c r="B158" s="4" t="s">
        <v>1889</v>
      </c>
      <c r="C158" s="2" t="s">
        <v>1890</v>
      </c>
      <c r="D158" s="25">
        <v>0.39516129032258063</v>
      </c>
    </row>
    <row r="159" spans="1:4" ht="28">
      <c r="A159" t="s">
        <v>2359</v>
      </c>
      <c r="B159" s="4"/>
      <c r="C159" s="2" t="s">
        <v>2360</v>
      </c>
      <c r="D159" s="25">
        <v>0.39516129032258063</v>
      </c>
    </row>
    <row r="160" spans="1:4">
      <c r="A160" t="s">
        <v>495</v>
      </c>
      <c r="B160" s="4"/>
      <c r="C160" s="2" t="s">
        <v>496</v>
      </c>
      <c r="D160" s="25">
        <v>0.39516129032258063</v>
      </c>
    </row>
    <row r="161" spans="1:4">
      <c r="A161" t="s">
        <v>931</v>
      </c>
      <c r="B161" s="4" t="s">
        <v>932</v>
      </c>
      <c r="C161" s="2" t="s">
        <v>933</v>
      </c>
      <c r="D161" s="25">
        <v>0.37096774193548387</v>
      </c>
    </row>
    <row r="162" spans="1:4">
      <c r="A162" t="s">
        <v>1845</v>
      </c>
      <c r="B162" s="4" t="s">
        <v>1846</v>
      </c>
      <c r="C162" s="2" t="s">
        <v>1847</v>
      </c>
      <c r="D162" s="25">
        <v>0.37096774193548387</v>
      </c>
    </row>
    <row r="163" spans="1:4">
      <c r="A163" t="s">
        <v>2011</v>
      </c>
      <c r="B163" s="4"/>
      <c r="C163" s="2" t="s">
        <v>2012</v>
      </c>
      <c r="D163" s="25">
        <v>0.37096774193548387</v>
      </c>
    </row>
    <row r="164" spans="1:4">
      <c r="A164" t="s">
        <v>1316</v>
      </c>
      <c r="B164" s="4"/>
      <c r="C164" s="2" t="s">
        <v>1317</v>
      </c>
      <c r="D164" s="25">
        <v>0.37096774193548387</v>
      </c>
    </row>
    <row r="165" spans="1:4">
      <c r="A165" t="s">
        <v>1419</v>
      </c>
      <c r="B165" s="4" t="s">
        <v>1420</v>
      </c>
      <c r="C165" s="2" t="s">
        <v>1421</v>
      </c>
      <c r="D165" s="25">
        <v>0.37096774193548387</v>
      </c>
    </row>
    <row r="166" spans="1:4">
      <c r="A166" t="s">
        <v>880</v>
      </c>
      <c r="B166" s="4"/>
      <c r="C166" s="2" t="s">
        <v>881</v>
      </c>
      <c r="D166" s="25">
        <v>0.37096774193548387</v>
      </c>
    </row>
    <row r="167" spans="1:4">
      <c r="A167" t="s">
        <v>1883</v>
      </c>
      <c r="B167" s="4" t="s">
        <v>1884</v>
      </c>
      <c r="C167" s="2" t="s">
        <v>1885</v>
      </c>
      <c r="D167" s="25">
        <v>0.34677419354838712</v>
      </c>
    </row>
    <row r="168" spans="1:4">
      <c r="A168" t="s">
        <v>1430</v>
      </c>
      <c r="B168" s="4"/>
      <c r="C168" s="2" t="s">
        <v>1431</v>
      </c>
      <c r="D168" s="25">
        <v>0.34677419354838712</v>
      </c>
    </row>
    <row r="169" spans="1:4">
      <c r="A169" t="s">
        <v>238</v>
      </c>
      <c r="B169" s="4"/>
      <c r="C169" s="2" t="s">
        <v>239</v>
      </c>
      <c r="D169" s="25">
        <v>0.34677419354838712</v>
      </c>
    </row>
    <row r="170" spans="1:4">
      <c r="A170" t="s">
        <v>2254</v>
      </c>
      <c r="B170" s="4"/>
      <c r="C170" s="2" t="s">
        <v>2255</v>
      </c>
      <c r="D170" s="25">
        <v>0.34677419354838712</v>
      </c>
    </row>
    <row r="171" spans="1:4">
      <c r="A171" t="s">
        <v>2160</v>
      </c>
      <c r="B171" s="4"/>
      <c r="C171" s="2" t="s">
        <v>2161</v>
      </c>
      <c r="D171" s="25">
        <v>0.34677419354838712</v>
      </c>
    </row>
    <row r="172" spans="1:4">
      <c r="A172" t="s">
        <v>177</v>
      </c>
      <c r="B172" s="4"/>
      <c r="C172" s="2" t="s">
        <v>178</v>
      </c>
      <c r="D172" s="25">
        <v>0.32661290322580644</v>
      </c>
    </row>
    <row r="173" spans="1:4">
      <c r="A173" t="s">
        <v>2162</v>
      </c>
      <c r="B173" s="4" t="s">
        <v>2163</v>
      </c>
      <c r="C173" s="2" t="s">
        <v>2164</v>
      </c>
      <c r="D173" s="25">
        <v>0.32661290322580644</v>
      </c>
    </row>
    <row r="174" spans="1:4">
      <c r="A174" t="s">
        <v>2075</v>
      </c>
      <c r="B174" s="4" t="s">
        <v>2076</v>
      </c>
      <c r="C174" s="2" t="s">
        <v>2077</v>
      </c>
      <c r="D174" s="25">
        <v>0.32661290322580644</v>
      </c>
    </row>
    <row r="175" spans="1:4">
      <c r="A175" t="s">
        <v>1523</v>
      </c>
      <c r="B175" s="4"/>
      <c r="C175" s="2" t="s">
        <v>1524</v>
      </c>
      <c r="D175" s="25">
        <v>0.31451612903225806</v>
      </c>
    </row>
    <row r="176" spans="1:4">
      <c r="A176" t="s">
        <v>1105</v>
      </c>
      <c r="B176" s="4" t="s">
        <v>1106</v>
      </c>
      <c r="C176" s="2" t="s">
        <v>1107</v>
      </c>
      <c r="D176" s="25">
        <v>0.31451612903225806</v>
      </c>
    </row>
    <row r="177" spans="1:4">
      <c r="A177" t="s">
        <v>1658</v>
      </c>
      <c r="B177" s="4"/>
      <c r="C177" s="2" t="s">
        <v>1659</v>
      </c>
      <c r="D177" s="25">
        <v>0.31451612903225806</v>
      </c>
    </row>
    <row r="178" spans="1:4">
      <c r="A178" t="s">
        <v>1860</v>
      </c>
      <c r="B178" s="4" t="s">
        <v>1861</v>
      </c>
      <c r="C178" s="2" t="s">
        <v>1862</v>
      </c>
      <c r="D178" s="25">
        <v>0.31451612903225806</v>
      </c>
    </row>
    <row r="179" spans="1:4">
      <c r="A179" t="s">
        <v>1519</v>
      </c>
      <c r="B179" s="4"/>
      <c r="C179" s="2" t="s">
        <v>1520</v>
      </c>
      <c r="D179" s="25">
        <v>0.31451612903225806</v>
      </c>
    </row>
    <row r="180" spans="1:4">
      <c r="A180" t="s">
        <v>100</v>
      </c>
      <c r="B180" s="4"/>
      <c r="C180" s="2" t="s">
        <v>101</v>
      </c>
      <c r="D180" s="25">
        <v>0.29435483870967744</v>
      </c>
    </row>
    <row r="181" spans="1:4">
      <c r="A181" t="s">
        <v>2339</v>
      </c>
      <c r="B181" s="4"/>
      <c r="C181" s="2" t="s">
        <v>2340</v>
      </c>
      <c r="D181" s="25">
        <v>0.29435483870967744</v>
      </c>
    </row>
    <row r="182" spans="1:4">
      <c r="A182" t="s">
        <v>286</v>
      </c>
      <c r="B182" s="4"/>
      <c r="C182" s="2" t="s">
        <v>287</v>
      </c>
      <c r="D182" s="25">
        <v>0.29435483870967744</v>
      </c>
    </row>
    <row r="183" spans="1:4">
      <c r="A183" t="s">
        <v>583</v>
      </c>
      <c r="B183" s="4" t="s">
        <v>584</v>
      </c>
      <c r="C183" s="2" t="s">
        <v>585</v>
      </c>
      <c r="D183" s="25">
        <v>0.29435483870967744</v>
      </c>
    </row>
    <row r="184" spans="1:4" ht="28">
      <c r="A184" t="s">
        <v>836</v>
      </c>
      <c r="B184" s="4" t="s">
        <v>837</v>
      </c>
      <c r="C184" s="2" t="s">
        <v>838</v>
      </c>
      <c r="D184" s="25">
        <v>0.29435483870967744</v>
      </c>
    </row>
    <row r="185" spans="1:4">
      <c r="A185" t="s">
        <v>2034</v>
      </c>
      <c r="B185" s="4" t="s">
        <v>2035</v>
      </c>
      <c r="C185" s="2" t="s">
        <v>2036</v>
      </c>
      <c r="D185" s="25">
        <v>0.27419354838709675</v>
      </c>
    </row>
    <row r="186" spans="1:4">
      <c r="A186" t="s">
        <v>1826</v>
      </c>
      <c r="B186" s="4"/>
      <c r="C186" s="2" t="s">
        <v>1827</v>
      </c>
      <c r="D186" s="25">
        <v>0.27419354838709675</v>
      </c>
    </row>
    <row r="187" spans="1:4">
      <c r="A187" t="s">
        <v>1340</v>
      </c>
      <c r="B187" s="4" t="s">
        <v>1341</v>
      </c>
      <c r="C187" s="2" t="s">
        <v>1342</v>
      </c>
      <c r="D187" s="25">
        <v>0.27419354838709675</v>
      </c>
    </row>
    <row r="188" spans="1:4">
      <c r="A188" t="s">
        <v>2558</v>
      </c>
      <c r="B188" s="4"/>
      <c r="C188" s="2" t="s">
        <v>2559</v>
      </c>
      <c r="D188" s="25">
        <v>0.26209677419354838</v>
      </c>
    </row>
    <row r="189" spans="1:4">
      <c r="A189" t="s">
        <v>845</v>
      </c>
      <c r="B189" s="4" t="s">
        <v>846</v>
      </c>
      <c r="C189" s="2" t="s">
        <v>2616</v>
      </c>
      <c r="D189" s="25">
        <v>0.26209677419354838</v>
      </c>
    </row>
    <row r="190" spans="1:4">
      <c r="A190" t="s">
        <v>2176</v>
      </c>
      <c r="B190" s="4" t="s">
        <v>2644</v>
      </c>
      <c r="C190" s="2" t="s">
        <v>2177</v>
      </c>
      <c r="D190" s="25">
        <v>0.26209677419354838</v>
      </c>
    </row>
    <row r="191" spans="1:4">
      <c r="A191" t="s">
        <v>2022</v>
      </c>
      <c r="B191" s="4"/>
      <c r="C191" s="2" t="s">
        <v>2023</v>
      </c>
      <c r="D191" s="25">
        <v>0.25</v>
      </c>
    </row>
    <row r="192" spans="1:4">
      <c r="A192" t="s">
        <v>1145</v>
      </c>
      <c r="B192" s="4"/>
      <c r="C192" s="2" t="s">
        <v>1146</v>
      </c>
      <c r="D192" s="25">
        <v>0.25</v>
      </c>
    </row>
    <row r="193" spans="1:4">
      <c r="A193" t="s">
        <v>1878</v>
      </c>
      <c r="B193" s="4"/>
      <c r="C193" s="2" t="s">
        <v>1879</v>
      </c>
      <c r="D193" s="25">
        <v>0.25</v>
      </c>
    </row>
    <row r="194" spans="1:4">
      <c r="A194" t="s">
        <v>568</v>
      </c>
      <c r="B194" s="4"/>
      <c r="C194" s="2" t="s">
        <v>569</v>
      </c>
      <c r="D194" s="25">
        <v>0.25</v>
      </c>
    </row>
    <row r="195" spans="1:4">
      <c r="A195" t="s">
        <v>2153</v>
      </c>
      <c r="B195" s="4"/>
      <c r="C195" s="2" t="s">
        <v>2154</v>
      </c>
      <c r="D195" s="25">
        <v>0.25</v>
      </c>
    </row>
    <row r="196" spans="1:4">
      <c r="A196" t="s">
        <v>824</v>
      </c>
      <c r="B196" s="4"/>
      <c r="C196" s="2" t="s">
        <v>825</v>
      </c>
      <c r="D196" s="25">
        <v>0.25</v>
      </c>
    </row>
    <row r="197" spans="1:4">
      <c r="A197" t="s">
        <v>1711</v>
      </c>
      <c r="B197" s="4" t="s">
        <v>1712</v>
      </c>
      <c r="C197" s="2" t="s">
        <v>1713</v>
      </c>
      <c r="D197" s="25">
        <v>0.22580645161290322</v>
      </c>
    </row>
    <row r="198" spans="1:4" ht="28">
      <c r="A198" t="s">
        <v>246</v>
      </c>
      <c r="B198" s="4" t="s">
        <v>247</v>
      </c>
      <c r="C198" s="2" t="s">
        <v>248</v>
      </c>
      <c r="D198" s="25">
        <v>0.22580645161290322</v>
      </c>
    </row>
    <row r="199" spans="1:4">
      <c r="A199" t="s">
        <v>2512</v>
      </c>
      <c r="B199" s="4"/>
      <c r="C199" s="2" t="s">
        <v>2513</v>
      </c>
      <c r="D199" s="25">
        <v>0.22580645161290322</v>
      </c>
    </row>
    <row r="200" spans="1:4">
      <c r="A200" t="s">
        <v>608</v>
      </c>
      <c r="B200" s="4"/>
      <c r="C200" s="2" t="s">
        <v>609</v>
      </c>
      <c r="D200" s="25">
        <v>0.22580645161290322</v>
      </c>
    </row>
    <row r="201" spans="1:4">
      <c r="A201" t="s">
        <v>2157</v>
      </c>
      <c r="B201" s="4" t="s">
        <v>2158</v>
      </c>
      <c r="C201" s="2" t="s">
        <v>2159</v>
      </c>
      <c r="D201" s="25">
        <v>0.20967741935483872</v>
      </c>
    </row>
    <row r="202" spans="1:4">
      <c r="A202" t="s">
        <v>1969</v>
      </c>
      <c r="B202" s="4"/>
      <c r="C202" s="2" t="s">
        <v>1970</v>
      </c>
      <c r="D202" s="25">
        <v>0.20967741935483872</v>
      </c>
    </row>
    <row r="203" spans="1:4">
      <c r="A203" t="s">
        <v>1542</v>
      </c>
      <c r="B203" s="4" t="s">
        <v>1543</v>
      </c>
      <c r="C203" s="2" t="s">
        <v>1544</v>
      </c>
      <c r="D203" s="25">
        <v>0.20967741935483872</v>
      </c>
    </row>
    <row r="204" spans="1:4">
      <c r="A204" t="s">
        <v>797</v>
      </c>
      <c r="B204" s="4"/>
      <c r="C204" s="2" t="s">
        <v>798</v>
      </c>
      <c r="D204" s="25">
        <v>0.19758064516129031</v>
      </c>
    </row>
    <row r="205" spans="1:4">
      <c r="A205" t="s">
        <v>268</v>
      </c>
      <c r="B205" s="4"/>
      <c r="C205" s="2" t="s">
        <v>269</v>
      </c>
      <c r="D205" s="25">
        <v>0.19354838709677419</v>
      </c>
    </row>
    <row r="206" spans="1:4">
      <c r="A206" t="s">
        <v>895</v>
      </c>
      <c r="B206" s="4"/>
      <c r="C206" s="2" t="s">
        <v>896</v>
      </c>
      <c r="D206" s="25">
        <v>0.19354838709677419</v>
      </c>
    </row>
    <row r="207" spans="1:4" ht="28">
      <c r="A207" t="s">
        <v>558</v>
      </c>
      <c r="B207" s="4"/>
      <c r="C207" s="2" t="s">
        <v>559</v>
      </c>
      <c r="D207" s="25">
        <v>0.19354838709677419</v>
      </c>
    </row>
    <row r="208" spans="1:4">
      <c r="A208" t="s">
        <v>563</v>
      </c>
      <c r="B208" s="4"/>
      <c r="C208" s="2" t="s">
        <v>564</v>
      </c>
      <c r="D208" s="25">
        <v>0.19354838709677419</v>
      </c>
    </row>
    <row r="209" spans="1:4">
      <c r="A209" t="s">
        <v>1180</v>
      </c>
      <c r="B209" s="4"/>
      <c r="C209" s="2" t="s">
        <v>1181</v>
      </c>
      <c r="D209" s="25">
        <v>0.19354838709677419</v>
      </c>
    </row>
    <row r="210" spans="1:4">
      <c r="A210" t="s">
        <v>2256</v>
      </c>
      <c r="B210" s="4"/>
      <c r="C210" s="2" t="s">
        <v>2257</v>
      </c>
      <c r="D210" s="25">
        <v>0.19354838709677419</v>
      </c>
    </row>
    <row r="211" spans="1:4">
      <c r="A211" t="s">
        <v>166</v>
      </c>
      <c r="B211" s="4"/>
      <c r="C211" s="2" t="s">
        <v>167</v>
      </c>
      <c r="D211" s="25">
        <v>0.19354838709677419</v>
      </c>
    </row>
    <row r="212" spans="1:4">
      <c r="A212" t="s">
        <v>1858</v>
      </c>
      <c r="B212" s="4"/>
      <c r="C212" s="2" t="s">
        <v>1859</v>
      </c>
      <c r="D212" s="25">
        <v>0.16532258064516128</v>
      </c>
    </row>
    <row r="213" spans="1:4">
      <c r="A213" t="s">
        <v>1184</v>
      </c>
      <c r="B213" s="4"/>
      <c r="C213" s="2" t="s">
        <v>1185</v>
      </c>
      <c r="D213" s="25">
        <v>0.16129032258064516</v>
      </c>
    </row>
    <row r="214" spans="1:4">
      <c r="A214" t="s">
        <v>277</v>
      </c>
      <c r="B214" s="4" t="s">
        <v>278</v>
      </c>
      <c r="C214" s="2" t="s">
        <v>279</v>
      </c>
      <c r="D214" s="25">
        <v>0.16129032258064516</v>
      </c>
    </row>
    <row r="215" spans="1:4">
      <c r="A215" t="s">
        <v>1186</v>
      </c>
      <c r="B215" s="4" t="s">
        <v>1187</v>
      </c>
      <c r="C215" s="2" t="s">
        <v>1188</v>
      </c>
      <c r="D215" s="25">
        <v>0.16129032258064516</v>
      </c>
    </row>
    <row r="216" spans="1:4">
      <c r="A216" t="s">
        <v>76</v>
      </c>
      <c r="B216" s="4"/>
      <c r="C216" s="2" t="s">
        <v>77</v>
      </c>
      <c r="D216" s="25">
        <v>0.16129032258064516</v>
      </c>
    </row>
    <row r="217" spans="1:4">
      <c r="A217" t="s">
        <v>947</v>
      </c>
      <c r="B217" s="4"/>
      <c r="C217" s="2" t="s">
        <v>948</v>
      </c>
      <c r="D217" s="25">
        <v>0.16129032258064516</v>
      </c>
    </row>
    <row r="218" spans="1:4">
      <c r="A218" t="s">
        <v>300</v>
      </c>
      <c r="B218" s="4"/>
      <c r="C218" s="2" t="s">
        <v>301</v>
      </c>
      <c r="D218" s="25">
        <v>0.14112903225806453</v>
      </c>
    </row>
    <row r="219" spans="1:4">
      <c r="A219" t="s">
        <v>547</v>
      </c>
      <c r="B219" s="4"/>
      <c r="C219" s="2" t="s">
        <v>548</v>
      </c>
      <c r="D219" s="25">
        <v>0.14112903225806453</v>
      </c>
    </row>
    <row r="220" spans="1:4">
      <c r="A220" t="s">
        <v>315</v>
      </c>
      <c r="B220" s="4"/>
      <c r="C220" s="2" t="s">
        <v>316</v>
      </c>
      <c r="D220" s="25">
        <v>0.14112903225806453</v>
      </c>
    </row>
    <row r="221" spans="1:4">
      <c r="A221" t="s">
        <v>1208</v>
      </c>
      <c r="B221" s="4" t="s">
        <v>1209</v>
      </c>
      <c r="C221" s="2" t="s">
        <v>1210</v>
      </c>
      <c r="D221" s="25">
        <v>0.14112903225806453</v>
      </c>
    </row>
    <row r="222" spans="1:4">
      <c r="A222" t="s">
        <v>1967</v>
      </c>
      <c r="B222" s="4"/>
      <c r="C222" s="2" t="s">
        <v>1968</v>
      </c>
      <c r="D222" s="25">
        <v>0.14112903225806453</v>
      </c>
    </row>
    <row r="223" spans="1:4">
      <c r="A223" t="s">
        <v>1226</v>
      </c>
      <c r="B223" s="4" t="s">
        <v>1227</v>
      </c>
      <c r="C223" s="2" t="s">
        <v>1228</v>
      </c>
      <c r="D223" s="25">
        <v>0.14112903225806453</v>
      </c>
    </row>
    <row r="224" spans="1:4">
      <c r="A224" t="s">
        <v>1182</v>
      </c>
      <c r="B224" s="4" t="s">
        <v>2625</v>
      </c>
      <c r="C224" s="2" t="s">
        <v>1183</v>
      </c>
      <c r="D224" s="25">
        <v>0.14112903225806453</v>
      </c>
    </row>
    <row r="225" spans="1:4">
      <c r="A225" t="s">
        <v>2026</v>
      </c>
      <c r="B225" s="4"/>
      <c r="C225" s="2" t="s">
        <v>2027</v>
      </c>
      <c r="D225" s="25">
        <v>0.11290322580645161</v>
      </c>
    </row>
    <row r="226" spans="1:4">
      <c r="A226" t="s">
        <v>188</v>
      </c>
      <c r="B226" s="4"/>
      <c r="C226" s="2" t="s">
        <v>189</v>
      </c>
      <c r="D226" s="25">
        <v>0.11290322580645161</v>
      </c>
    </row>
    <row r="227" spans="1:4">
      <c r="A227" t="s">
        <v>830</v>
      </c>
      <c r="B227" s="4" t="s">
        <v>2614</v>
      </c>
      <c r="C227" s="2" t="s">
        <v>831</v>
      </c>
      <c r="D227" s="25">
        <v>0.11290322580645161</v>
      </c>
    </row>
    <row r="228" spans="1:4">
      <c r="A228" t="s">
        <v>2151</v>
      </c>
      <c r="B228" s="4" t="s">
        <v>2641</v>
      </c>
      <c r="C228" s="2" t="s">
        <v>2152</v>
      </c>
      <c r="D228" s="25">
        <v>0.11290322580645161</v>
      </c>
    </row>
    <row r="229" spans="1:4">
      <c r="A229" t="s">
        <v>1496</v>
      </c>
      <c r="B229" s="4"/>
      <c r="C229" s="2" t="s">
        <v>1497</v>
      </c>
      <c r="D229" s="25">
        <v>9.6774193548387094E-2</v>
      </c>
    </row>
    <row r="230" spans="1:4">
      <c r="A230" t="s">
        <v>1211</v>
      </c>
      <c r="B230" s="4" t="s">
        <v>2627</v>
      </c>
      <c r="C230" s="2" t="s">
        <v>1212</v>
      </c>
      <c r="D230" s="25">
        <v>9.2741935483870969E-2</v>
      </c>
    </row>
    <row r="231" spans="1:4">
      <c r="A231" t="s">
        <v>610</v>
      </c>
      <c r="B231" s="4"/>
      <c r="C231" s="2" t="s">
        <v>611</v>
      </c>
      <c r="D231" s="25">
        <v>9.2741935483870969E-2</v>
      </c>
    </row>
    <row r="232" spans="1:4">
      <c r="A232" t="s">
        <v>1069</v>
      </c>
      <c r="B232" s="4"/>
      <c r="C232" s="2" t="s">
        <v>1070</v>
      </c>
      <c r="D232" s="25">
        <v>9.2741935483870969E-2</v>
      </c>
    </row>
    <row r="233" spans="1:4">
      <c r="A233" t="s">
        <v>878</v>
      </c>
      <c r="B233" s="4" t="s">
        <v>2617</v>
      </c>
      <c r="C233" s="2" t="s">
        <v>879</v>
      </c>
      <c r="D233" s="25">
        <v>9.2741935483870969E-2</v>
      </c>
    </row>
    <row r="234" spans="1:4">
      <c r="A234" t="s">
        <v>847</v>
      </c>
      <c r="B234" s="4"/>
      <c r="C234" s="2" t="s">
        <v>848</v>
      </c>
      <c r="D234" s="25">
        <v>7.6612903225806453E-2</v>
      </c>
    </row>
    <row r="235" spans="1:4" ht="28">
      <c r="A235" t="s">
        <v>352</v>
      </c>
      <c r="B235" s="4" t="s">
        <v>353</v>
      </c>
      <c r="C235" s="2" t="s">
        <v>354</v>
      </c>
      <c r="D235" s="25">
        <v>7.6612903225806453E-2</v>
      </c>
    </row>
    <row r="236" spans="1:4">
      <c r="A236" t="s">
        <v>875</v>
      </c>
      <c r="B236" s="4" t="s">
        <v>876</v>
      </c>
      <c r="C236" s="2" t="s">
        <v>877</v>
      </c>
      <c r="D236" s="25">
        <v>7.6612903225806453E-2</v>
      </c>
    </row>
    <row r="237" spans="1:4">
      <c r="A237" t="s">
        <v>839</v>
      </c>
      <c r="B237" s="4" t="s">
        <v>2615</v>
      </c>
      <c r="C237" s="2" t="s">
        <v>840</v>
      </c>
      <c r="D237" s="25">
        <v>7.6612903225806453E-2</v>
      </c>
    </row>
    <row r="238" spans="1:4">
      <c r="A238" t="s">
        <v>54</v>
      </c>
      <c r="B238" s="4"/>
      <c r="C238" s="2" t="s">
        <v>55</v>
      </c>
      <c r="D238" s="25">
        <v>7.6612903225806453E-2</v>
      </c>
    </row>
    <row r="239" spans="1:4">
      <c r="A239" t="s">
        <v>29</v>
      </c>
      <c r="B239" s="4" t="s">
        <v>30</v>
      </c>
      <c r="C239" s="2" t="s">
        <v>31</v>
      </c>
      <c r="D239" s="25">
        <v>7.6612903225806453E-2</v>
      </c>
    </row>
    <row r="240" spans="1:4">
      <c r="A240" t="s">
        <v>342</v>
      </c>
      <c r="B240" s="4"/>
      <c r="C240" s="2" t="s">
        <v>343</v>
      </c>
      <c r="D240" s="25">
        <v>7.6612903225806453E-2</v>
      </c>
    </row>
    <row r="241" spans="1:4">
      <c r="A241" t="s">
        <v>344</v>
      </c>
      <c r="B241" s="4"/>
      <c r="C241" s="2" t="s">
        <v>345</v>
      </c>
      <c r="D241" s="25">
        <v>7.6612903225806453E-2</v>
      </c>
    </row>
    <row r="242" spans="1:4">
      <c r="A242" t="s">
        <v>460</v>
      </c>
      <c r="B242" s="4"/>
      <c r="C242" s="2" t="s">
        <v>461</v>
      </c>
      <c r="D242" s="25">
        <v>7.6612903225806453E-2</v>
      </c>
    </row>
    <row r="243" spans="1:4">
      <c r="A243" t="s">
        <v>1343</v>
      </c>
      <c r="B243" s="4"/>
      <c r="C243" s="2" t="s">
        <v>1344</v>
      </c>
      <c r="D243" s="25">
        <v>7.6612903225806453E-2</v>
      </c>
    </row>
    <row r="244" spans="1:4">
      <c r="A244" t="s">
        <v>1577</v>
      </c>
      <c r="B244" s="4"/>
      <c r="C244" s="2" t="s">
        <v>1578</v>
      </c>
      <c r="D244" s="25">
        <v>7.6612903225806453E-2</v>
      </c>
    </row>
    <row r="245" spans="1:4">
      <c r="A245" t="s">
        <v>1662</v>
      </c>
      <c r="B245" s="4"/>
      <c r="C245" s="2" t="s">
        <v>1663</v>
      </c>
      <c r="D245" s="25">
        <v>7.6612903225806453E-2</v>
      </c>
    </row>
    <row r="246" spans="1:4">
      <c r="A246" t="s">
        <v>1755</v>
      </c>
      <c r="B246" s="4" t="s">
        <v>1756</v>
      </c>
      <c r="C246" s="2" t="s">
        <v>1757</v>
      </c>
      <c r="D246" s="25">
        <v>7.6612903225806453E-2</v>
      </c>
    </row>
    <row r="247" spans="1:4">
      <c r="A247" t="s">
        <v>1924</v>
      </c>
      <c r="B247" s="4"/>
      <c r="C247" s="2" t="s">
        <v>1925</v>
      </c>
      <c r="D247" s="25">
        <v>7.6612903225806453E-2</v>
      </c>
    </row>
    <row r="248" spans="1:4">
      <c r="A248" t="s">
        <v>1978</v>
      </c>
      <c r="B248" s="4"/>
      <c r="C248" s="2" t="s">
        <v>1979</v>
      </c>
      <c r="D248" s="25">
        <v>7.6612903225806453E-2</v>
      </c>
    </row>
    <row r="249" spans="1:4">
      <c r="A249" t="s">
        <v>2155</v>
      </c>
      <c r="B249" s="4"/>
      <c r="C249" s="2" t="s">
        <v>2156</v>
      </c>
      <c r="D249" s="25">
        <v>7.6612903225806453E-2</v>
      </c>
    </row>
    <row r="250" spans="1:4">
      <c r="A250" t="s">
        <v>2168</v>
      </c>
      <c r="B250" s="4" t="s">
        <v>2642</v>
      </c>
      <c r="C250" s="2" t="s">
        <v>2169</v>
      </c>
      <c r="D250" s="25">
        <v>7.6612903225806453E-2</v>
      </c>
    </row>
    <row r="251" spans="1:4">
      <c r="A251" t="s">
        <v>2174</v>
      </c>
      <c r="B251" s="4" t="s">
        <v>2643</v>
      </c>
      <c r="C251" s="2" t="s">
        <v>2175</v>
      </c>
      <c r="D251" s="25">
        <v>7.6612903225806453E-2</v>
      </c>
    </row>
    <row r="252" spans="1:4">
      <c r="A252" t="s">
        <v>2602</v>
      </c>
      <c r="B252" s="4"/>
      <c r="C252" s="2" t="s">
        <v>2603</v>
      </c>
      <c r="D252" s="25">
        <v>7.6612903225806453E-2</v>
      </c>
    </row>
    <row r="253" spans="1:4" ht="77" customHeight="1">
      <c r="B253" s="4"/>
      <c r="C253" s="27" t="s">
        <v>2652</v>
      </c>
    </row>
    <row r="254" spans="1:4">
      <c r="A254" t="s">
        <v>22</v>
      </c>
      <c r="B254" s="4"/>
      <c r="C254" s="2" t="s">
        <v>23</v>
      </c>
    </row>
    <row r="255" spans="1:4">
      <c r="A255" t="s">
        <v>81</v>
      </c>
      <c r="B255" s="4"/>
      <c r="C255" s="2" t="s">
        <v>82</v>
      </c>
    </row>
    <row r="256" spans="1:4">
      <c r="A256" t="s">
        <v>108</v>
      </c>
      <c r="B256" s="4"/>
      <c r="C256" s="2" t="s">
        <v>109</v>
      </c>
    </row>
    <row r="257" spans="1:3">
      <c r="A257" t="s">
        <v>313</v>
      </c>
      <c r="B257" s="4"/>
      <c r="C257" s="2" t="s">
        <v>314</v>
      </c>
    </row>
    <row r="258" spans="1:3">
      <c r="A258" t="s">
        <v>579</v>
      </c>
      <c r="B258" s="4"/>
      <c r="C258" s="2" t="s">
        <v>580</v>
      </c>
    </row>
    <row r="259" spans="1:3">
      <c r="A259" t="s">
        <v>636</v>
      </c>
      <c r="B259" s="4"/>
      <c r="C259" s="2" t="s">
        <v>637</v>
      </c>
    </row>
    <row r="260" spans="1:3">
      <c r="A260" t="s">
        <v>754</v>
      </c>
      <c r="B260" s="4"/>
      <c r="C260" s="2" t="s">
        <v>755</v>
      </c>
    </row>
    <row r="261" spans="1:3">
      <c r="A261" t="s">
        <v>815</v>
      </c>
      <c r="B261" s="4"/>
      <c r="C261" s="2" t="s">
        <v>816</v>
      </c>
    </row>
    <row r="262" spans="1:3">
      <c r="A262" t="s">
        <v>834</v>
      </c>
      <c r="B262" s="4"/>
      <c r="C262" s="2" t="s">
        <v>835</v>
      </c>
    </row>
    <row r="263" spans="1:3">
      <c r="A263" t="s">
        <v>841</v>
      </c>
      <c r="B263" s="4"/>
      <c r="C263" s="2" t="s">
        <v>842</v>
      </c>
    </row>
    <row r="264" spans="1:3">
      <c r="A264" t="s">
        <v>843</v>
      </c>
      <c r="B264" s="4"/>
      <c r="C264" s="2" t="s">
        <v>844</v>
      </c>
    </row>
    <row r="265" spans="1:3">
      <c r="A265" t="s">
        <v>986</v>
      </c>
      <c r="B265" s="4"/>
      <c r="C265" s="2" t="s">
        <v>987</v>
      </c>
    </row>
    <row r="266" spans="1:3">
      <c r="A266" t="s">
        <v>1063</v>
      </c>
      <c r="B266" s="4"/>
      <c r="C266" s="2" t="s">
        <v>1064</v>
      </c>
    </row>
    <row r="267" spans="1:3">
      <c r="A267" t="s">
        <v>1160</v>
      </c>
      <c r="B267" s="4"/>
      <c r="C267" s="2" t="s">
        <v>1161</v>
      </c>
    </row>
    <row r="268" spans="1:3">
      <c r="A268" t="s">
        <v>1323</v>
      </c>
      <c r="B268" s="4"/>
      <c r="C268" s="2" t="s">
        <v>1324</v>
      </c>
    </row>
    <row r="269" spans="1:3">
      <c r="A269" t="s">
        <v>1471</v>
      </c>
      <c r="B269" s="4"/>
      <c r="C269" s="2" t="s">
        <v>1472</v>
      </c>
    </row>
    <row r="270" spans="1:3">
      <c r="A270" t="s">
        <v>1559</v>
      </c>
      <c r="B270" s="4"/>
      <c r="C270" s="2" t="s">
        <v>1560</v>
      </c>
    </row>
    <row r="271" spans="1:3">
      <c r="A271" t="s">
        <v>1561</v>
      </c>
      <c r="B271" s="4"/>
      <c r="C271" s="2" t="s">
        <v>1562</v>
      </c>
    </row>
    <row r="272" spans="1:3">
      <c r="A272" t="s">
        <v>1575</v>
      </c>
      <c r="B272" s="4"/>
      <c r="C272" s="2" t="s">
        <v>1576</v>
      </c>
    </row>
    <row r="273" spans="1:3">
      <c r="A273" t="s">
        <v>1608</v>
      </c>
      <c r="B273" s="4"/>
      <c r="C273" s="2" t="s">
        <v>1609</v>
      </c>
    </row>
    <row r="274" spans="1:3">
      <c r="A274" t="s">
        <v>1619</v>
      </c>
      <c r="B274" s="4"/>
      <c r="C274" s="2" t="s">
        <v>1620</v>
      </c>
    </row>
    <row r="275" spans="1:3">
      <c r="A275" t="s">
        <v>1701</v>
      </c>
      <c r="B275" s="4"/>
      <c r="C275" s="2" t="s">
        <v>1702</v>
      </c>
    </row>
    <row r="276" spans="1:3">
      <c r="A276" t="s">
        <v>1709</v>
      </c>
      <c r="B276" s="4"/>
      <c r="C276" s="2" t="s">
        <v>1710</v>
      </c>
    </row>
    <row r="277" spans="1:3">
      <c r="A277" t="s">
        <v>1767</v>
      </c>
      <c r="B277" s="4"/>
      <c r="C277" s="2" t="s">
        <v>1768</v>
      </c>
    </row>
    <row r="278" spans="1:3">
      <c r="A278" t="s">
        <v>1971</v>
      </c>
      <c r="B278" s="4"/>
      <c r="C278" s="2" t="s">
        <v>1972</v>
      </c>
    </row>
    <row r="279" spans="1:3">
      <c r="A279" t="s">
        <v>2093</v>
      </c>
      <c r="B279" s="4"/>
      <c r="C279" s="2" t="s">
        <v>2094</v>
      </c>
    </row>
    <row r="280" spans="1:3">
      <c r="A280" t="s">
        <v>2178</v>
      </c>
      <c r="B280" s="4"/>
      <c r="C280" s="2" t="s">
        <v>2179</v>
      </c>
    </row>
    <row r="281" spans="1:3" ht="28">
      <c r="A281" t="s">
        <v>2207</v>
      </c>
      <c r="B281" s="4"/>
      <c r="C281" s="2" t="s">
        <v>2208</v>
      </c>
    </row>
    <row r="282" spans="1:3">
      <c r="A282" t="s">
        <v>2252</v>
      </c>
      <c r="B282" s="4"/>
      <c r="C282" s="2" t="s">
        <v>2253</v>
      </c>
    </row>
    <row r="283" spans="1:3">
      <c r="A283" t="s">
        <v>2361</v>
      </c>
      <c r="B283" s="4"/>
      <c r="C283" s="2" t="s">
        <v>2362</v>
      </c>
    </row>
    <row r="284" spans="1:3">
      <c r="A284" t="s">
        <v>2421</v>
      </c>
      <c r="B284" s="4"/>
      <c r="C284" s="2" t="s">
        <v>2422</v>
      </c>
    </row>
    <row r="285" spans="1:3">
      <c r="A285" t="s">
        <v>2510</v>
      </c>
      <c r="B285" s="4"/>
      <c r="C285" s="2" t="s">
        <v>2511</v>
      </c>
    </row>
    <row r="286" spans="1:3">
      <c r="A286" t="s">
        <v>2514</v>
      </c>
      <c r="B286" s="4"/>
      <c r="C286" s="2" t="s">
        <v>2515</v>
      </c>
    </row>
    <row r="287" spans="1:3">
      <c r="A287" t="s">
        <v>2524</v>
      </c>
      <c r="B287" s="4"/>
      <c r="C287" s="2" t="s">
        <v>2525</v>
      </c>
    </row>
    <row r="288" spans="1:3">
      <c r="A288" t="s">
        <v>2536</v>
      </c>
      <c r="B288" s="4"/>
      <c r="C288" s="2" t="s">
        <v>2537</v>
      </c>
    </row>
    <row r="289" spans="1:3">
      <c r="A289" t="s">
        <v>2575</v>
      </c>
      <c r="B289" s="4"/>
      <c r="C289" s="2" t="s">
        <v>2576</v>
      </c>
    </row>
  </sheetData>
  <mergeCells count="1">
    <mergeCell ref="A1:D1"/>
  </mergeCells>
  <conditionalFormatting sqref="D5">
    <cfRule type="expression" dxfId="135" priority="8">
      <formula>D5&gt;1</formula>
    </cfRule>
  </conditionalFormatting>
  <conditionalFormatting sqref="A117:B252 A116 A5:B115 A254:B289">
    <cfRule type="duplicateValues" dxfId="134" priority="7"/>
  </conditionalFormatting>
  <conditionalFormatting sqref="A253:B253">
    <cfRule type="duplicateValues" dxfId="133" priority="5"/>
  </conditionalFormatting>
  <conditionalFormatting sqref="D6:D252">
    <cfRule type="expression" dxfId="132" priority="3">
      <formula>D6&gt;1</formula>
    </cfRule>
  </conditionalFormatting>
  <conditionalFormatting sqref="A4:B4">
    <cfRule type="duplicateValues" dxfId="131" priority="2"/>
  </conditionalFormatting>
  <conditionalFormatting sqref="A2">
    <cfRule type="duplicateValues" dxfId="130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9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6640625" style="24" customWidth="1"/>
    <col min="5" max="10" width="33.6640625" customWidth="1"/>
  </cols>
  <sheetData>
    <row r="1" spans="1:4" ht="18">
      <c r="A1" s="35" t="s">
        <v>2663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3" spans="1:4">
      <c r="B3" s="4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231</v>
      </c>
      <c r="B5" s="4"/>
      <c r="C5" s="2" t="s">
        <v>232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0.99596774193548387</v>
      </c>
    </row>
    <row r="7" spans="1:4">
      <c r="A7" t="s">
        <v>1242</v>
      </c>
      <c r="B7" s="4" t="s">
        <v>1243</v>
      </c>
      <c r="C7" s="2" t="s">
        <v>1244</v>
      </c>
      <c r="D7" s="25">
        <v>0.99193548387096775</v>
      </c>
    </row>
    <row r="8" spans="1:4">
      <c r="A8" t="s">
        <v>555</v>
      </c>
      <c r="B8" s="4" t="s">
        <v>556</v>
      </c>
      <c r="C8" s="2" t="s">
        <v>557</v>
      </c>
      <c r="D8" s="25">
        <v>0.98790322580645162</v>
      </c>
    </row>
    <row r="9" spans="1:4">
      <c r="A9" t="s">
        <v>310</v>
      </c>
      <c r="B9" s="4" t="s">
        <v>311</v>
      </c>
      <c r="C9" s="2" t="s">
        <v>312</v>
      </c>
      <c r="D9" s="25">
        <v>0.9838709677419355</v>
      </c>
    </row>
    <row r="10" spans="1:4">
      <c r="A10" t="s">
        <v>2387</v>
      </c>
      <c r="B10" s="4" t="s">
        <v>2388</v>
      </c>
      <c r="C10" s="2" t="s">
        <v>2389</v>
      </c>
      <c r="D10" s="25">
        <v>0.97983870967741937</v>
      </c>
    </row>
    <row r="11" spans="1:4">
      <c r="A11" t="s">
        <v>265</v>
      </c>
      <c r="B11" s="4" t="s">
        <v>266</v>
      </c>
      <c r="C11" s="2" t="s">
        <v>267</v>
      </c>
      <c r="D11" s="25">
        <v>0.97983870967741937</v>
      </c>
    </row>
    <row r="12" spans="1:4">
      <c r="A12" t="s">
        <v>1382</v>
      </c>
      <c r="B12" s="4"/>
      <c r="C12" s="2" t="s">
        <v>1383</v>
      </c>
      <c r="D12" s="25">
        <v>0.97177419354838712</v>
      </c>
    </row>
    <row r="13" spans="1:4">
      <c r="A13" t="s">
        <v>1850</v>
      </c>
      <c r="B13" s="4"/>
      <c r="C13" s="2" t="s">
        <v>1851</v>
      </c>
      <c r="D13" s="25">
        <v>0.967741935483871</v>
      </c>
    </row>
    <row r="14" spans="1:4">
      <c r="A14" t="s">
        <v>529</v>
      </c>
      <c r="B14" s="4" t="s">
        <v>530</v>
      </c>
      <c r="C14" s="2" t="s">
        <v>531</v>
      </c>
      <c r="D14" s="25">
        <v>0.96370967741935487</v>
      </c>
    </row>
    <row r="15" spans="1:4">
      <c r="A15" t="s">
        <v>193</v>
      </c>
      <c r="B15" s="4"/>
      <c r="C15" s="2" t="s">
        <v>194</v>
      </c>
      <c r="D15" s="25">
        <v>0.95967741935483875</v>
      </c>
    </row>
    <row r="16" spans="1:4">
      <c r="A16" t="s">
        <v>1400</v>
      </c>
      <c r="B16" s="4" t="s">
        <v>1401</v>
      </c>
      <c r="C16" s="2" t="s">
        <v>1402</v>
      </c>
      <c r="D16" s="25">
        <v>0.95564516129032262</v>
      </c>
    </row>
    <row r="17" spans="1:4">
      <c r="A17" t="s">
        <v>1280</v>
      </c>
      <c r="B17" s="4" t="s">
        <v>1281</v>
      </c>
      <c r="C17" s="2" t="s">
        <v>1282</v>
      </c>
      <c r="D17" s="25">
        <v>0.95161290322580649</v>
      </c>
    </row>
    <row r="18" spans="1:4">
      <c r="A18" t="s">
        <v>538</v>
      </c>
      <c r="B18" s="4" t="s">
        <v>539</v>
      </c>
      <c r="C18" s="2" t="s">
        <v>540</v>
      </c>
      <c r="D18" s="25">
        <v>0.94758064516129037</v>
      </c>
    </row>
    <row r="19" spans="1:4">
      <c r="A19" t="s">
        <v>1442</v>
      </c>
      <c r="B19" s="4" t="s">
        <v>1443</v>
      </c>
      <c r="C19" s="2" t="s">
        <v>1444</v>
      </c>
      <c r="D19" s="25">
        <v>0.94354838709677424</v>
      </c>
    </row>
    <row r="20" spans="1:4">
      <c r="A20" t="s">
        <v>1904</v>
      </c>
      <c r="B20" s="4" t="s">
        <v>1905</v>
      </c>
      <c r="C20" s="2" t="s">
        <v>1906</v>
      </c>
      <c r="D20" s="25">
        <v>0.93951612903225812</v>
      </c>
    </row>
    <row r="21" spans="1:4">
      <c r="A21" t="s">
        <v>2009</v>
      </c>
      <c r="B21" s="4"/>
      <c r="C21" s="2" t="s">
        <v>2010</v>
      </c>
      <c r="D21" s="25">
        <v>0.93548387096774188</v>
      </c>
    </row>
    <row r="22" spans="1:4">
      <c r="A22" t="s">
        <v>521</v>
      </c>
      <c r="B22" s="4" t="s">
        <v>522</v>
      </c>
      <c r="C22" s="2" t="s">
        <v>523</v>
      </c>
      <c r="D22" s="25">
        <v>0.93548387096774188</v>
      </c>
    </row>
    <row r="23" spans="1:4">
      <c r="A23" t="s">
        <v>1983</v>
      </c>
      <c r="B23" s="4"/>
      <c r="C23" s="2" t="s">
        <v>1984</v>
      </c>
      <c r="D23" s="25">
        <v>0.92741935483870963</v>
      </c>
    </row>
    <row r="24" spans="1:4">
      <c r="A24" t="s">
        <v>1067</v>
      </c>
      <c r="B24" s="4"/>
      <c r="C24" s="2" t="s">
        <v>1068</v>
      </c>
      <c r="D24" s="25">
        <v>0.92741935483870963</v>
      </c>
    </row>
    <row r="25" spans="1:4" ht="28">
      <c r="A25" t="s">
        <v>807</v>
      </c>
      <c r="B25" s="4" t="s">
        <v>808</v>
      </c>
      <c r="C25" s="2" t="s">
        <v>809</v>
      </c>
      <c r="D25" s="25">
        <v>0.91935483870967738</v>
      </c>
    </row>
    <row r="26" spans="1:4">
      <c r="A26" t="s">
        <v>532</v>
      </c>
      <c r="B26" s="4"/>
      <c r="C26" s="2" t="s">
        <v>533</v>
      </c>
      <c r="D26" s="25">
        <v>0.91532258064516125</v>
      </c>
    </row>
    <row r="27" spans="1:4">
      <c r="A27" t="s">
        <v>536</v>
      </c>
      <c r="B27" s="4"/>
      <c r="C27" s="2" t="s">
        <v>537</v>
      </c>
      <c r="D27" s="25">
        <v>0.91532258064516125</v>
      </c>
    </row>
    <row r="28" spans="1:4">
      <c r="A28" t="s">
        <v>1565</v>
      </c>
      <c r="B28" s="4" t="s">
        <v>1566</v>
      </c>
      <c r="C28" s="2" t="s">
        <v>1567</v>
      </c>
      <c r="D28" s="25">
        <v>0.907258064516129</v>
      </c>
    </row>
    <row r="29" spans="1:4">
      <c r="A29" t="s">
        <v>1231</v>
      </c>
      <c r="B29" s="4" t="s">
        <v>1232</v>
      </c>
      <c r="C29" s="2" t="s">
        <v>1233</v>
      </c>
      <c r="D29" s="25">
        <v>0.90322580645161288</v>
      </c>
    </row>
    <row r="30" spans="1:4">
      <c r="A30" t="s">
        <v>92</v>
      </c>
      <c r="B30" s="4"/>
      <c r="C30" s="2" t="s">
        <v>93</v>
      </c>
      <c r="D30" s="25">
        <v>0.90322580645161288</v>
      </c>
    </row>
    <row r="31" spans="1:4">
      <c r="A31" t="s">
        <v>2031</v>
      </c>
      <c r="B31" s="4" t="s">
        <v>2032</v>
      </c>
      <c r="C31" s="2" t="s">
        <v>2033</v>
      </c>
      <c r="D31" s="25">
        <v>0.89516129032258063</v>
      </c>
    </row>
    <row r="32" spans="1:4">
      <c r="A32" t="s">
        <v>1245</v>
      </c>
      <c r="B32" s="4"/>
      <c r="C32" s="2" t="s">
        <v>1246</v>
      </c>
      <c r="D32" s="25">
        <v>0.8911290322580645</v>
      </c>
    </row>
    <row r="33" spans="1:4">
      <c r="A33" t="s">
        <v>1514</v>
      </c>
      <c r="B33" s="4" t="s">
        <v>1515</v>
      </c>
      <c r="C33" s="2" t="s">
        <v>1516</v>
      </c>
      <c r="D33" s="25">
        <v>0.8911290322580645</v>
      </c>
    </row>
    <row r="34" spans="1:4">
      <c r="A34" t="s">
        <v>1478</v>
      </c>
      <c r="B34" s="4"/>
      <c r="C34" s="2" t="s">
        <v>1479</v>
      </c>
      <c r="D34" s="25">
        <v>0.88306451612903225</v>
      </c>
    </row>
    <row r="35" spans="1:4">
      <c r="A35" t="s">
        <v>2015</v>
      </c>
      <c r="B35" s="4"/>
      <c r="C35" s="2" t="s">
        <v>2016</v>
      </c>
      <c r="D35" s="25">
        <v>0.87903225806451613</v>
      </c>
    </row>
    <row r="36" spans="1:4">
      <c r="A36" t="s">
        <v>804</v>
      </c>
      <c r="B36" s="4" t="s">
        <v>805</v>
      </c>
      <c r="C36" s="2" t="s">
        <v>806</v>
      </c>
      <c r="D36" s="25">
        <v>0.875</v>
      </c>
    </row>
    <row r="37" spans="1:4">
      <c r="A37" t="s">
        <v>1247</v>
      </c>
      <c r="B37" s="4" t="s">
        <v>1248</v>
      </c>
      <c r="C37" s="2" t="s">
        <v>1249</v>
      </c>
      <c r="D37" s="25">
        <v>0.875</v>
      </c>
    </row>
    <row r="38" spans="1:4">
      <c r="A38" t="s">
        <v>1411</v>
      </c>
      <c r="B38" s="4"/>
      <c r="C38" s="2" t="s">
        <v>1412</v>
      </c>
      <c r="D38" s="25">
        <v>0.875</v>
      </c>
    </row>
    <row r="39" spans="1:4">
      <c r="A39" t="s">
        <v>1579</v>
      </c>
      <c r="B39" s="4" t="s">
        <v>1580</v>
      </c>
      <c r="C39" s="2" t="s">
        <v>1581</v>
      </c>
      <c r="D39" s="25">
        <v>0.86290322580645162</v>
      </c>
    </row>
    <row r="40" spans="1:4">
      <c r="A40" t="s">
        <v>1587</v>
      </c>
      <c r="B40" s="4"/>
      <c r="C40" s="2" t="s">
        <v>1588</v>
      </c>
      <c r="D40" s="25">
        <v>0.8588709677419355</v>
      </c>
    </row>
    <row r="41" spans="1:4">
      <c r="A41" t="s">
        <v>1997</v>
      </c>
      <c r="B41" s="4"/>
      <c r="C41" s="2" t="s">
        <v>1998</v>
      </c>
      <c r="D41" s="25">
        <v>0.8588709677419355</v>
      </c>
    </row>
    <row r="42" spans="1:4">
      <c r="A42" t="s">
        <v>2470</v>
      </c>
      <c r="B42" s="4"/>
      <c r="C42" s="2" t="s">
        <v>2471</v>
      </c>
      <c r="D42" s="25">
        <v>0.85080645161290325</v>
      </c>
    </row>
    <row r="43" spans="1:4">
      <c r="A43" t="s">
        <v>645</v>
      </c>
      <c r="B43" s="4"/>
      <c r="C43" s="2" t="s">
        <v>646</v>
      </c>
      <c r="D43" s="25">
        <v>0.85080645161290325</v>
      </c>
    </row>
    <row r="44" spans="1:4">
      <c r="A44" t="s">
        <v>612</v>
      </c>
      <c r="B44" s="4"/>
      <c r="C44" s="2" t="s">
        <v>613</v>
      </c>
      <c r="D44" s="25">
        <v>0.842741935483871</v>
      </c>
    </row>
    <row r="45" spans="1:4">
      <c r="A45" t="s">
        <v>799</v>
      </c>
      <c r="B45" s="4" t="s">
        <v>800</v>
      </c>
      <c r="C45" s="2" t="s">
        <v>801</v>
      </c>
      <c r="D45" s="25">
        <v>0.83870967741935487</v>
      </c>
    </row>
    <row r="46" spans="1:4">
      <c r="A46" t="s">
        <v>749</v>
      </c>
      <c r="B46" s="4"/>
      <c r="C46" s="2" t="s">
        <v>750</v>
      </c>
      <c r="D46" s="25">
        <v>0.83467741935483875</v>
      </c>
    </row>
    <row r="47" spans="1:4">
      <c r="A47" t="s">
        <v>217</v>
      </c>
      <c r="B47" s="4" t="s">
        <v>218</v>
      </c>
      <c r="C47" s="2" t="s">
        <v>219</v>
      </c>
      <c r="D47" s="25">
        <v>0.83467741935483875</v>
      </c>
    </row>
    <row r="48" spans="1:4">
      <c r="A48" t="s">
        <v>2017</v>
      </c>
      <c r="B48" s="4" t="s">
        <v>2018</v>
      </c>
      <c r="C48" s="2" t="s">
        <v>2019</v>
      </c>
      <c r="D48" s="25">
        <v>0.83467741935483875</v>
      </c>
    </row>
    <row r="49" spans="1:4">
      <c r="A49" t="s">
        <v>524</v>
      </c>
      <c r="B49" s="4" t="s">
        <v>525</v>
      </c>
      <c r="C49" s="2" t="s">
        <v>526</v>
      </c>
      <c r="D49" s="25">
        <v>0.82258064516129037</v>
      </c>
    </row>
    <row r="50" spans="1:4">
      <c r="A50" t="s">
        <v>198</v>
      </c>
      <c r="B50" s="4"/>
      <c r="C50" s="2" t="s">
        <v>199</v>
      </c>
      <c r="D50" s="25">
        <v>0.81854838709677424</v>
      </c>
    </row>
    <row r="51" spans="1:4">
      <c r="A51" t="s">
        <v>2374</v>
      </c>
      <c r="B51" s="4" t="s">
        <v>2375</v>
      </c>
      <c r="C51" s="2" t="s">
        <v>2376</v>
      </c>
      <c r="D51" s="25">
        <v>0.81854838709677424</v>
      </c>
    </row>
    <row r="52" spans="1:4">
      <c r="A52" t="s">
        <v>703</v>
      </c>
      <c r="B52" s="4" t="s">
        <v>704</v>
      </c>
      <c r="C52" s="2" t="s">
        <v>705</v>
      </c>
      <c r="D52" s="25">
        <v>0.81048387096774188</v>
      </c>
    </row>
    <row r="53" spans="1:4">
      <c r="A53" t="s">
        <v>1739</v>
      </c>
      <c r="B53" s="4"/>
      <c r="C53" s="2" t="s">
        <v>1740</v>
      </c>
      <c r="D53" s="25">
        <v>0.80645161290322576</v>
      </c>
    </row>
    <row r="54" spans="1:4">
      <c r="A54" t="s">
        <v>649</v>
      </c>
      <c r="B54" s="4" t="s">
        <v>650</v>
      </c>
      <c r="C54" s="2" t="s">
        <v>651</v>
      </c>
      <c r="D54" s="25">
        <v>0.80645161290322576</v>
      </c>
    </row>
    <row r="55" spans="1:4">
      <c r="A55" t="s">
        <v>2310</v>
      </c>
      <c r="B55" s="4"/>
      <c r="C55" s="2" t="s">
        <v>2311</v>
      </c>
      <c r="D55" s="25">
        <v>0.79838709677419351</v>
      </c>
    </row>
    <row r="56" spans="1:4">
      <c r="A56" t="s">
        <v>67</v>
      </c>
      <c r="B56" s="4"/>
      <c r="C56" s="2" t="s">
        <v>68</v>
      </c>
      <c r="D56" s="25">
        <v>0.79838709677419351</v>
      </c>
    </row>
    <row r="57" spans="1:4">
      <c r="A57" t="s">
        <v>2372</v>
      </c>
      <c r="B57" s="4"/>
      <c r="C57" s="2" t="s">
        <v>2373</v>
      </c>
      <c r="D57" s="25">
        <v>0.79032258064516125</v>
      </c>
    </row>
    <row r="58" spans="1:4">
      <c r="A58" t="s">
        <v>293</v>
      </c>
      <c r="B58" s="4"/>
      <c r="C58" s="2" t="s">
        <v>294</v>
      </c>
      <c r="D58" s="25">
        <v>0.79032258064516125</v>
      </c>
    </row>
    <row r="59" spans="1:4">
      <c r="A59" t="s">
        <v>1357</v>
      </c>
      <c r="B59" s="4" t="s">
        <v>1358</v>
      </c>
      <c r="C59" s="2" t="s">
        <v>1359</v>
      </c>
      <c r="D59" s="25">
        <v>0.782258064516129</v>
      </c>
    </row>
    <row r="60" spans="1:4">
      <c r="A60" t="s">
        <v>1525</v>
      </c>
      <c r="B60" s="4" t="s">
        <v>1526</v>
      </c>
      <c r="C60" s="2" t="s">
        <v>1527</v>
      </c>
      <c r="D60" s="25">
        <v>0.77822580645161288</v>
      </c>
    </row>
    <row r="61" spans="1:4">
      <c r="A61" t="s">
        <v>1517</v>
      </c>
      <c r="B61" s="4"/>
      <c r="C61" s="2" t="s">
        <v>1518</v>
      </c>
      <c r="D61" s="25">
        <v>0.77419354838709675</v>
      </c>
    </row>
    <row r="62" spans="1:4">
      <c r="A62" t="s">
        <v>706</v>
      </c>
      <c r="B62" s="4"/>
      <c r="C62" s="2" t="s">
        <v>707</v>
      </c>
      <c r="D62" s="25">
        <v>0.77419354838709675</v>
      </c>
    </row>
    <row r="63" spans="1:4">
      <c r="A63" t="s">
        <v>817</v>
      </c>
      <c r="B63" s="4"/>
      <c r="C63" s="2" t="s">
        <v>818</v>
      </c>
      <c r="D63" s="25">
        <v>0.77419354838709675</v>
      </c>
    </row>
    <row r="64" spans="1:4">
      <c r="A64" t="s">
        <v>202</v>
      </c>
      <c r="B64" s="4"/>
      <c r="C64" s="2" t="s">
        <v>203</v>
      </c>
      <c r="D64" s="25">
        <v>0.76209677419354838</v>
      </c>
    </row>
    <row r="65" spans="1:4">
      <c r="A65" t="s">
        <v>553</v>
      </c>
      <c r="B65" s="4"/>
      <c r="C65" s="2" t="s">
        <v>554</v>
      </c>
      <c r="D65" s="25">
        <v>0.76209677419354838</v>
      </c>
    </row>
    <row r="66" spans="1:4">
      <c r="A66" t="s">
        <v>414</v>
      </c>
      <c r="B66" s="4" t="s">
        <v>415</v>
      </c>
      <c r="C66" s="2" t="s">
        <v>416</v>
      </c>
      <c r="D66" s="25">
        <v>0.75403225806451613</v>
      </c>
    </row>
    <row r="67" spans="1:4">
      <c r="A67" t="s">
        <v>708</v>
      </c>
      <c r="B67" s="4"/>
      <c r="C67" s="2" t="s">
        <v>709</v>
      </c>
      <c r="D67" s="25">
        <v>0.75403225806451613</v>
      </c>
    </row>
    <row r="68" spans="1:4">
      <c r="A68" t="s">
        <v>1189</v>
      </c>
      <c r="B68" s="4"/>
      <c r="C68" s="2" t="s">
        <v>1190</v>
      </c>
      <c r="D68" s="25">
        <v>0.74596774193548387</v>
      </c>
    </row>
    <row r="69" spans="1:4">
      <c r="A69" t="s">
        <v>690</v>
      </c>
      <c r="B69" s="4"/>
      <c r="C69" s="2" t="s">
        <v>691</v>
      </c>
      <c r="D69" s="25">
        <v>0.74193548387096775</v>
      </c>
    </row>
    <row r="70" spans="1:4">
      <c r="A70" t="s">
        <v>2337</v>
      </c>
      <c r="B70" s="4"/>
      <c r="C70" s="2" t="s">
        <v>2338</v>
      </c>
      <c r="D70" s="25">
        <v>0.74193548387096775</v>
      </c>
    </row>
    <row r="71" spans="1:4">
      <c r="A71" t="s">
        <v>1363</v>
      </c>
      <c r="B71" s="4" t="s">
        <v>1364</v>
      </c>
      <c r="C71" s="2" t="s">
        <v>1365</v>
      </c>
      <c r="D71" s="25">
        <v>0.7338709677419355</v>
      </c>
    </row>
    <row r="72" spans="1:4">
      <c r="A72" t="s">
        <v>2198</v>
      </c>
      <c r="B72" s="4" t="s">
        <v>2199</v>
      </c>
      <c r="C72" s="2" t="s">
        <v>2200</v>
      </c>
      <c r="D72" s="25">
        <v>0.7338709677419355</v>
      </c>
    </row>
    <row r="73" spans="1:4">
      <c r="A73" t="s">
        <v>1690</v>
      </c>
      <c r="B73" s="4"/>
      <c r="C73" s="2" t="s">
        <v>1691</v>
      </c>
      <c r="D73" s="25">
        <v>0.7338709677419355</v>
      </c>
    </row>
    <row r="74" spans="1:4">
      <c r="A74" t="s">
        <v>89</v>
      </c>
      <c r="B74" s="4" t="s">
        <v>90</v>
      </c>
      <c r="C74" s="2" t="s">
        <v>91</v>
      </c>
      <c r="D74" s="25">
        <v>0.7338709677419355</v>
      </c>
    </row>
    <row r="75" spans="1:4" ht="28">
      <c r="A75" t="s">
        <v>1029</v>
      </c>
      <c r="B75" s="4"/>
      <c r="C75" s="2" t="s">
        <v>1030</v>
      </c>
      <c r="D75" s="25">
        <v>0.717741935483871</v>
      </c>
    </row>
    <row r="76" spans="1:4">
      <c r="A76" t="s">
        <v>1836</v>
      </c>
      <c r="B76" s="4" t="s">
        <v>1837</v>
      </c>
      <c r="C76" s="2" t="s">
        <v>1838</v>
      </c>
      <c r="D76" s="25">
        <v>0.717741935483871</v>
      </c>
    </row>
    <row r="77" spans="1:4">
      <c r="A77" t="s">
        <v>1907</v>
      </c>
      <c r="B77" s="4" t="s">
        <v>1908</v>
      </c>
      <c r="C77" s="2" t="s">
        <v>1909</v>
      </c>
      <c r="D77" s="25">
        <v>0.70967741935483875</v>
      </c>
    </row>
    <row r="78" spans="1:4">
      <c r="A78" t="s">
        <v>1451</v>
      </c>
      <c r="B78" s="4"/>
      <c r="C78" s="2" t="s">
        <v>1452</v>
      </c>
      <c r="D78" s="25">
        <v>0.70967741935483875</v>
      </c>
    </row>
    <row r="79" spans="1:4">
      <c r="A79" t="s">
        <v>887</v>
      </c>
      <c r="B79" s="4" t="s">
        <v>888</v>
      </c>
      <c r="C79" s="2" t="s">
        <v>889</v>
      </c>
      <c r="D79" s="25">
        <v>0.70161290322580649</v>
      </c>
    </row>
    <row r="80" spans="1:4">
      <c r="A80" t="s">
        <v>1758</v>
      </c>
      <c r="B80" s="4"/>
      <c r="C80" s="2" t="s">
        <v>1759</v>
      </c>
      <c r="D80" s="25">
        <v>0.70161290322580649</v>
      </c>
    </row>
    <row r="81" spans="1:4">
      <c r="A81" t="s">
        <v>431</v>
      </c>
      <c r="B81" s="4" t="s">
        <v>432</v>
      </c>
      <c r="C81" s="2" t="s">
        <v>433</v>
      </c>
      <c r="D81" s="25">
        <v>0.70161290322580649</v>
      </c>
    </row>
    <row r="82" spans="1:4">
      <c r="A82" t="s">
        <v>259</v>
      </c>
      <c r="B82" s="4" t="s">
        <v>260</v>
      </c>
      <c r="C82" s="2" t="s">
        <v>261</v>
      </c>
      <c r="D82" s="25">
        <v>0.68951612903225812</v>
      </c>
    </row>
    <row r="83" spans="1:4">
      <c r="A83" t="s">
        <v>1855</v>
      </c>
      <c r="B83" s="4" t="s">
        <v>1856</v>
      </c>
      <c r="C83" s="2" t="s">
        <v>1857</v>
      </c>
      <c r="D83" s="25">
        <v>0.68548387096774188</v>
      </c>
    </row>
    <row r="84" spans="1:4">
      <c r="A84" t="s">
        <v>346</v>
      </c>
      <c r="B84" s="4" t="s">
        <v>347</v>
      </c>
      <c r="C84" s="2" t="s">
        <v>348</v>
      </c>
      <c r="D84" s="25">
        <v>0.68548387096774188</v>
      </c>
    </row>
    <row r="85" spans="1:4">
      <c r="A85" t="s">
        <v>1640</v>
      </c>
      <c r="B85" s="4" t="s">
        <v>1641</v>
      </c>
      <c r="C85" s="2" t="s">
        <v>1642</v>
      </c>
      <c r="D85" s="25">
        <v>0.68548387096774188</v>
      </c>
    </row>
    <row r="86" spans="1:4">
      <c r="A86" t="s">
        <v>2149</v>
      </c>
      <c r="B86" s="4"/>
      <c r="C86" s="2" t="s">
        <v>2150</v>
      </c>
      <c r="D86" s="25">
        <v>0.67338709677419351</v>
      </c>
    </row>
    <row r="87" spans="1:4">
      <c r="A87" t="s">
        <v>697</v>
      </c>
      <c r="B87" s="4" t="s">
        <v>698</v>
      </c>
      <c r="C87" s="2" t="s">
        <v>699</v>
      </c>
      <c r="D87" s="25">
        <v>0.67338709677419351</v>
      </c>
    </row>
    <row r="88" spans="1:4">
      <c r="A88" t="s">
        <v>124</v>
      </c>
      <c r="B88" s="4"/>
      <c r="C88" s="2" t="s">
        <v>125</v>
      </c>
      <c r="D88" s="25">
        <v>0.67338709677419351</v>
      </c>
    </row>
    <row r="89" spans="1:4">
      <c r="A89" t="s">
        <v>519</v>
      </c>
      <c r="B89" s="4"/>
      <c r="C89" s="2" t="s">
        <v>520</v>
      </c>
      <c r="D89" s="25">
        <v>0.66129032258064513</v>
      </c>
    </row>
    <row r="90" spans="1:4">
      <c r="A90" t="s">
        <v>1819</v>
      </c>
      <c r="B90" s="4" t="s">
        <v>1820</v>
      </c>
      <c r="C90" s="2" t="s">
        <v>1821</v>
      </c>
      <c r="D90" s="25">
        <v>0.66129032258064513</v>
      </c>
    </row>
    <row r="91" spans="1:4">
      <c r="A91" t="s">
        <v>576</v>
      </c>
      <c r="B91" s="4" t="s">
        <v>577</v>
      </c>
      <c r="C91" s="2" t="s">
        <v>578</v>
      </c>
      <c r="D91" s="25">
        <v>0.65322580645161288</v>
      </c>
    </row>
    <row r="92" spans="1:4">
      <c r="A92" t="s">
        <v>906</v>
      </c>
      <c r="B92" s="4" t="s">
        <v>907</v>
      </c>
      <c r="C92" s="2" t="s">
        <v>908</v>
      </c>
      <c r="D92" s="25">
        <v>0.65322580645161288</v>
      </c>
    </row>
    <row r="93" spans="1:4">
      <c r="A93" t="s">
        <v>24</v>
      </c>
      <c r="B93" s="4" t="s">
        <v>25</v>
      </c>
      <c r="C93" s="2" t="s">
        <v>26</v>
      </c>
      <c r="D93" s="25">
        <v>0.64516129032258063</v>
      </c>
    </row>
    <row r="94" spans="1:4">
      <c r="A94" t="s">
        <v>2261</v>
      </c>
      <c r="B94" s="4" t="s">
        <v>2262</v>
      </c>
      <c r="C94" s="2" t="s">
        <v>2263</v>
      </c>
      <c r="D94" s="25">
        <v>0.64516129032258063</v>
      </c>
    </row>
    <row r="95" spans="1:4">
      <c r="A95" t="s">
        <v>1834</v>
      </c>
      <c r="B95" s="4"/>
      <c r="C95" s="2" t="s">
        <v>1835</v>
      </c>
      <c r="D95" s="25">
        <v>0.64516129032258063</v>
      </c>
    </row>
    <row r="96" spans="1:4">
      <c r="A96" t="s">
        <v>1948</v>
      </c>
      <c r="B96" s="4" t="s">
        <v>1949</v>
      </c>
      <c r="C96" s="2" t="s">
        <v>1950</v>
      </c>
      <c r="D96" s="25">
        <v>0.63306451612903225</v>
      </c>
    </row>
    <row r="97" spans="1:4">
      <c r="A97" t="s">
        <v>1456</v>
      </c>
      <c r="B97" s="4"/>
      <c r="C97" s="2" t="s">
        <v>1457</v>
      </c>
      <c r="D97" s="25">
        <v>0.63306451612903225</v>
      </c>
    </row>
    <row r="98" spans="1:4">
      <c r="A98" t="s">
        <v>661</v>
      </c>
      <c r="B98" s="4"/>
      <c r="C98" s="2" t="s">
        <v>662</v>
      </c>
      <c r="D98" s="25">
        <v>0.63306451612903225</v>
      </c>
    </row>
    <row r="99" spans="1:4" ht="28">
      <c r="A99" t="s">
        <v>349</v>
      </c>
      <c r="B99" s="4" t="s">
        <v>350</v>
      </c>
      <c r="C99" s="2" t="s">
        <v>351</v>
      </c>
      <c r="D99" s="25">
        <v>0.62096774193548387</v>
      </c>
    </row>
    <row r="100" spans="1:4">
      <c r="A100" t="s">
        <v>1537</v>
      </c>
      <c r="B100" s="4"/>
      <c r="C100" s="2" t="s">
        <v>1538</v>
      </c>
      <c r="D100" s="25">
        <v>0.61693548387096775</v>
      </c>
    </row>
    <row r="101" spans="1:4">
      <c r="A101" t="s">
        <v>2266</v>
      </c>
      <c r="B101" s="4"/>
      <c r="C101" s="2" t="s">
        <v>2267</v>
      </c>
      <c r="D101" s="25">
        <v>0.61290322580645162</v>
      </c>
    </row>
    <row r="102" spans="1:4">
      <c r="A102" t="s">
        <v>1848</v>
      </c>
      <c r="B102" s="4"/>
      <c r="C102" s="2" t="s">
        <v>1849</v>
      </c>
      <c r="D102" s="25">
        <v>0.61290322580645162</v>
      </c>
    </row>
    <row r="103" spans="1:4">
      <c r="A103" t="s">
        <v>1415</v>
      </c>
      <c r="B103" s="4"/>
      <c r="C103" s="2" t="s">
        <v>1416</v>
      </c>
      <c r="D103" s="25">
        <v>0.60483870967741937</v>
      </c>
    </row>
    <row r="104" spans="1:4">
      <c r="A104" t="s">
        <v>2488</v>
      </c>
      <c r="B104" s="4"/>
      <c r="C104" s="2" t="s">
        <v>2489</v>
      </c>
      <c r="D104" s="25">
        <v>0.60080645161290325</v>
      </c>
    </row>
    <row r="105" spans="1:4">
      <c r="A105" t="s">
        <v>1817</v>
      </c>
      <c r="B105" s="4"/>
      <c r="C105" s="2" t="s">
        <v>1818</v>
      </c>
      <c r="D105" s="25">
        <v>0.60080645161290325</v>
      </c>
    </row>
    <row r="106" spans="1:4">
      <c r="A106" t="s">
        <v>2550</v>
      </c>
      <c r="B106" s="4"/>
      <c r="C106" s="2" t="s">
        <v>2551</v>
      </c>
      <c r="D106" s="25">
        <v>0.592741935483871</v>
      </c>
    </row>
    <row r="107" spans="1:4">
      <c r="A107" t="s">
        <v>2291</v>
      </c>
      <c r="B107" s="4" t="s">
        <v>2292</v>
      </c>
      <c r="C107" s="2" t="s">
        <v>2293</v>
      </c>
      <c r="D107" s="25">
        <v>0.592741935483871</v>
      </c>
    </row>
    <row r="108" spans="1:4">
      <c r="A108" t="s">
        <v>283</v>
      </c>
      <c r="B108" s="4" t="s">
        <v>284</v>
      </c>
      <c r="C108" s="2" t="s">
        <v>285</v>
      </c>
      <c r="D108" s="25">
        <v>0.58467741935483875</v>
      </c>
    </row>
    <row r="109" spans="1:4">
      <c r="A109" t="s">
        <v>767</v>
      </c>
      <c r="B109" s="4" t="s">
        <v>768</v>
      </c>
      <c r="C109" s="2" t="s">
        <v>769</v>
      </c>
      <c r="D109" s="25">
        <v>0.58467741935483875</v>
      </c>
    </row>
    <row r="110" spans="1:4">
      <c r="A110" t="s">
        <v>2172</v>
      </c>
      <c r="B110" s="4"/>
      <c r="C110" s="2" t="s">
        <v>2173</v>
      </c>
      <c r="D110" s="25">
        <v>0.58467741935483875</v>
      </c>
    </row>
    <row r="111" spans="1:4">
      <c r="A111" t="s">
        <v>411</v>
      </c>
      <c r="B111" s="4" t="s">
        <v>412</v>
      </c>
      <c r="C111" s="2" t="s">
        <v>413</v>
      </c>
      <c r="D111" s="25">
        <v>0.57258064516129037</v>
      </c>
    </row>
    <row r="112" spans="1:4">
      <c r="A112" t="s">
        <v>2583</v>
      </c>
      <c r="B112" s="4"/>
      <c r="C112" s="2" t="s">
        <v>2584</v>
      </c>
      <c r="D112" s="25">
        <v>0.57258064516129037</v>
      </c>
    </row>
    <row r="113" spans="1:4">
      <c r="A113" t="s">
        <v>2497</v>
      </c>
      <c r="B113" s="4"/>
      <c r="C113" s="2" t="s">
        <v>2498</v>
      </c>
      <c r="D113" s="25">
        <v>0.57258064516129037</v>
      </c>
    </row>
    <row r="114" spans="1:4">
      <c r="A114" t="s">
        <v>212</v>
      </c>
      <c r="B114" s="4" t="s">
        <v>213</v>
      </c>
      <c r="C114" s="2" t="s">
        <v>214</v>
      </c>
      <c r="D114" s="25">
        <v>0.57258064516129037</v>
      </c>
    </row>
    <row r="115" spans="1:4">
      <c r="A115" t="s">
        <v>2597</v>
      </c>
      <c r="B115" s="4" t="s">
        <v>2598</v>
      </c>
      <c r="C115" s="2" t="s">
        <v>2599</v>
      </c>
      <c r="D115" s="25">
        <v>0.55645161290322576</v>
      </c>
    </row>
    <row r="116" spans="1:4">
      <c r="A116" t="s">
        <v>1928</v>
      </c>
      <c r="B116" s="4" t="s">
        <v>1929</v>
      </c>
      <c r="C116" s="2" t="s">
        <v>1930</v>
      </c>
      <c r="D116" s="25">
        <v>0.55241935483870963</v>
      </c>
    </row>
    <row r="117" spans="1:4">
      <c r="A117" t="s">
        <v>1502</v>
      </c>
      <c r="B117" s="4"/>
      <c r="C117" s="2" t="s">
        <v>1503</v>
      </c>
      <c r="D117" s="25">
        <v>0.55241935483870963</v>
      </c>
    </row>
    <row r="118" spans="1:4">
      <c r="A118" t="s">
        <v>1585</v>
      </c>
      <c r="B118" s="4"/>
      <c r="C118" s="2" t="s">
        <v>1586</v>
      </c>
      <c r="D118" s="25">
        <v>0.54435483870967738</v>
      </c>
    </row>
    <row r="119" spans="1:4">
      <c r="A119" t="s">
        <v>743</v>
      </c>
      <c r="B119" s="4"/>
      <c r="C119" s="2" t="s">
        <v>744</v>
      </c>
      <c r="D119" s="25">
        <v>0.54032258064516125</v>
      </c>
    </row>
    <row r="120" spans="1:4">
      <c r="A120" t="s">
        <v>490</v>
      </c>
      <c r="B120" s="4" t="s">
        <v>491</v>
      </c>
      <c r="C120" s="2" t="s">
        <v>492</v>
      </c>
      <c r="D120" s="25">
        <v>0.54032258064516125</v>
      </c>
    </row>
    <row r="121" spans="1:4">
      <c r="A121" t="s">
        <v>1797</v>
      </c>
      <c r="B121" s="4"/>
      <c r="C121" s="2" t="s">
        <v>1798</v>
      </c>
      <c r="D121" s="25">
        <v>0.532258064516129</v>
      </c>
    </row>
    <row r="122" spans="1:4">
      <c r="A122" t="s">
        <v>1008</v>
      </c>
      <c r="B122" s="4" t="s">
        <v>1009</v>
      </c>
      <c r="C122" s="2" t="s">
        <v>1010</v>
      </c>
      <c r="D122" s="25">
        <v>0.532258064516129</v>
      </c>
    </row>
    <row r="123" spans="1:4" ht="28">
      <c r="A123" t="s">
        <v>2218</v>
      </c>
      <c r="B123" s="4" t="s">
        <v>2219</v>
      </c>
      <c r="C123" s="2" t="s">
        <v>2220</v>
      </c>
      <c r="D123" s="25">
        <v>0.52419354838709675</v>
      </c>
    </row>
    <row r="124" spans="1:4">
      <c r="A124" t="s">
        <v>69</v>
      </c>
      <c r="B124" s="4"/>
      <c r="C124" s="2" t="s">
        <v>70</v>
      </c>
      <c r="D124" s="25">
        <v>0.52419354838709675</v>
      </c>
    </row>
    <row r="125" spans="1:4">
      <c r="A125" t="s">
        <v>168</v>
      </c>
      <c r="B125" s="4"/>
      <c r="C125" s="2" t="s">
        <v>169</v>
      </c>
      <c r="D125" s="25">
        <v>0.5161290322580645</v>
      </c>
    </row>
    <row r="126" spans="1:4">
      <c r="A126" t="s">
        <v>2288</v>
      </c>
      <c r="B126" s="4" t="s">
        <v>2289</v>
      </c>
      <c r="C126" s="2" t="s">
        <v>2290</v>
      </c>
      <c r="D126" s="25">
        <v>0.51209677419354838</v>
      </c>
    </row>
    <row r="127" spans="1:4">
      <c r="A127" t="s">
        <v>2326</v>
      </c>
      <c r="B127" s="4" t="s">
        <v>2327</v>
      </c>
      <c r="C127" s="2" t="s">
        <v>2328</v>
      </c>
      <c r="D127" s="25">
        <v>0.51209677419354838</v>
      </c>
    </row>
    <row r="128" spans="1:4">
      <c r="A128" t="s">
        <v>671</v>
      </c>
      <c r="B128" s="4"/>
      <c r="C128" s="2" t="s">
        <v>672</v>
      </c>
      <c r="D128" s="25">
        <v>0.50403225806451613</v>
      </c>
    </row>
    <row r="129" spans="1:4" ht="28">
      <c r="A129" t="s">
        <v>2144</v>
      </c>
      <c r="B129" s="4" t="s">
        <v>2145</v>
      </c>
      <c r="C129" s="2" t="s">
        <v>2146</v>
      </c>
      <c r="D129" s="25">
        <v>0.50403225806451613</v>
      </c>
    </row>
    <row r="130" spans="1:4">
      <c r="A130" t="s">
        <v>581</v>
      </c>
      <c r="B130" s="4" t="s">
        <v>2612</v>
      </c>
      <c r="C130" s="2" t="s">
        <v>582</v>
      </c>
      <c r="D130" s="25">
        <v>0.49596774193548387</v>
      </c>
    </row>
    <row r="131" spans="1:4">
      <c r="A131" t="s">
        <v>317</v>
      </c>
      <c r="B131" s="4" t="s">
        <v>318</v>
      </c>
      <c r="C131" s="2" t="s">
        <v>319</v>
      </c>
      <c r="D131" s="25">
        <v>0.49193548387096775</v>
      </c>
    </row>
    <row r="132" spans="1:4">
      <c r="A132" t="s">
        <v>2594</v>
      </c>
      <c r="B132" s="4" t="s">
        <v>2595</v>
      </c>
      <c r="C132" s="2" t="s">
        <v>2596</v>
      </c>
      <c r="D132" s="25">
        <v>0.49193548387096775</v>
      </c>
    </row>
    <row r="133" spans="1:4">
      <c r="A133" t="s">
        <v>1316</v>
      </c>
      <c r="B133" s="4"/>
      <c r="C133" s="2" t="s">
        <v>1317</v>
      </c>
      <c r="D133" s="25">
        <v>0.49193548387096775</v>
      </c>
    </row>
    <row r="134" spans="1:4">
      <c r="A134" t="s">
        <v>1219</v>
      </c>
      <c r="B134" s="4"/>
      <c r="C134" s="2" t="s">
        <v>1220</v>
      </c>
      <c r="D134" s="25">
        <v>0.47983870967741937</v>
      </c>
    </row>
    <row r="135" spans="1:4">
      <c r="A135" t="s">
        <v>826</v>
      </c>
      <c r="B135" s="4"/>
      <c r="C135" s="2" t="s">
        <v>827</v>
      </c>
      <c r="D135" s="25">
        <v>0.47983870967741937</v>
      </c>
    </row>
    <row r="136" spans="1:4">
      <c r="A136" t="s">
        <v>1272</v>
      </c>
      <c r="B136" s="4"/>
      <c r="C136" s="2" t="s">
        <v>1273</v>
      </c>
      <c r="D136" s="25">
        <v>0.47983870967741937</v>
      </c>
    </row>
    <row r="137" spans="1:4">
      <c r="A137" t="s">
        <v>1182</v>
      </c>
      <c r="B137" s="4" t="s">
        <v>2625</v>
      </c>
      <c r="C137" s="2" t="s">
        <v>1183</v>
      </c>
      <c r="D137" s="25">
        <v>0.47983870967741937</v>
      </c>
    </row>
    <row r="138" spans="1:4">
      <c r="A138" t="s">
        <v>2302</v>
      </c>
      <c r="B138" s="4"/>
      <c r="C138" s="2" t="s">
        <v>2303</v>
      </c>
      <c r="D138" s="25">
        <v>0.46370967741935482</v>
      </c>
    </row>
    <row r="139" spans="1:4">
      <c r="A139" t="s">
        <v>1692</v>
      </c>
      <c r="B139" s="4"/>
      <c r="C139" s="2" t="s">
        <v>1693</v>
      </c>
      <c r="D139" s="25">
        <v>0.46370967741935482</v>
      </c>
    </row>
    <row r="140" spans="1:4">
      <c r="A140" t="s">
        <v>2165</v>
      </c>
      <c r="B140" s="4" t="s">
        <v>2166</v>
      </c>
      <c r="C140" s="2" t="s">
        <v>2167</v>
      </c>
      <c r="D140" s="25">
        <v>0.46370967741935482</v>
      </c>
    </row>
    <row r="141" spans="1:4">
      <c r="A141" t="s">
        <v>488</v>
      </c>
      <c r="B141" s="4"/>
      <c r="C141" s="2" t="s">
        <v>489</v>
      </c>
      <c r="D141" s="25">
        <v>0.46370967741935482</v>
      </c>
    </row>
    <row r="142" spans="1:4">
      <c r="A142" t="s">
        <v>2020</v>
      </c>
      <c r="B142" s="4"/>
      <c r="C142" s="2" t="s">
        <v>2021</v>
      </c>
      <c r="D142" s="25">
        <v>0.44758064516129031</v>
      </c>
    </row>
    <row r="143" spans="1:4">
      <c r="A143" t="s">
        <v>65</v>
      </c>
      <c r="B143" s="4"/>
      <c r="C143" s="2" t="s">
        <v>66</v>
      </c>
      <c r="D143" s="25">
        <v>0.44758064516129031</v>
      </c>
    </row>
    <row r="144" spans="1:4">
      <c r="A144" t="s">
        <v>272</v>
      </c>
      <c r="B144" s="4" t="s">
        <v>273</v>
      </c>
      <c r="C144" s="2" t="s">
        <v>274</v>
      </c>
      <c r="D144" s="25">
        <v>0.43951612903225806</v>
      </c>
    </row>
    <row r="145" spans="1:4">
      <c r="A145" t="s">
        <v>275</v>
      </c>
      <c r="B145" s="4"/>
      <c r="C145" s="2" t="s">
        <v>276</v>
      </c>
      <c r="D145" s="25">
        <v>0.43951612903225806</v>
      </c>
    </row>
    <row r="146" spans="1:4">
      <c r="A146" t="s">
        <v>1523</v>
      </c>
      <c r="B146" s="4"/>
      <c r="C146" s="2" t="s">
        <v>1524</v>
      </c>
      <c r="D146" s="25">
        <v>0.43951612903225806</v>
      </c>
    </row>
    <row r="147" spans="1:4">
      <c r="A147" t="s">
        <v>1605</v>
      </c>
      <c r="B147" s="4" t="s">
        <v>1606</v>
      </c>
      <c r="C147" s="2" t="s">
        <v>1607</v>
      </c>
      <c r="D147" s="25">
        <v>0.42741935483870969</v>
      </c>
    </row>
    <row r="148" spans="1:4">
      <c r="A148" t="s">
        <v>1419</v>
      </c>
      <c r="B148" s="4" t="s">
        <v>1420</v>
      </c>
      <c r="C148" s="2" t="s">
        <v>1421</v>
      </c>
      <c r="D148" s="25">
        <v>0.42338709677419356</v>
      </c>
    </row>
    <row r="149" spans="1:4">
      <c r="A149" t="s">
        <v>583</v>
      </c>
      <c r="B149" s="4" t="s">
        <v>584</v>
      </c>
      <c r="C149" s="2" t="s">
        <v>585</v>
      </c>
      <c r="D149" s="25">
        <v>0.42338709677419356</v>
      </c>
    </row>
    <row r="150" spans="1:4">
      <c r="A150" t="s">
        <v>2162</v>
      </c>
      <c r="B150" s="4" t="s">
        <v>2163</v>
      </c>
      <c r="C150" s="2" t="s">
        <v>2164</v>
      </c>
      <c r="D150" s="25">
        <v>0.41532258064516131</v>
      </c>
    </row>
    <row r="151" spans="1:4">
      <c r="A151" t="s">
        <v>1156</v>
      </c>
      <c r="B151" s="4"/>
      <c r="C151" s="2" t="s">
        <v>1157</v>
      </c>
      <c r="D151" s="25">
        <v>0.41532258064516131</v>
      </c>
    </row>
    <row r="152" spans="1:4">
      <c r="A152" t="s">
        <v>1888</v>
      </c>
      <c r="B152" s="4" t="s">
        <v>1889</v>
      </c>
      <c r="C152" s="2" t="s">
        <v>1890</v>
      </c>
      <c r="D152" s="25">
        <v>0.41532258064516131</v>
      </c>
    </row>
    <row r="153" spans="1:4">
      <c r="A153" t="s">
        <v>1638</v>
      </c>
      <c r="B153" s="4"/>
      <c r="C153" s="2" t="s">
        <v>1639</v>
      </c>
      <c r="D153" s="25">
        <v>0.41532258064516131</v>
      </c>
    </row>
    <row r="154" spans="1:4">
      <c r="A154" t="s">
        <v>2174</v>
      </c>
      <c r="B154" s="4" t="s">
        <v>2643</v>
      </c>
      <c r="C154" s="2" t="s">
        <v>2175</v>
      </c>
      <c r="D154" s="25">
        <v>0.41532258064516131</v>
      </c>
    </row>
    <row r="155" spans="1:4">
      <c r="A155" t="s">
        <v>1883</v>
      </c>
      <c r="B155" s="4" t="s">
        <v>1884</v>
      </c>
      <c r="C155" s="2" t="s">
        <v>1885</v>
      </c>
      <c r="D155" s="25">
        <v>0.39516129032258063</v>
      </c>
    </row>
    <row r="156" spans="1:4">
      <c r="A156" t="s">
        <v>824</v>
      </c>
      <c r="B156" s="4"/>
      <c r="C156" s="2" t="s">
        <v>825</v>
      </c>
      <c r="D156" s="25">
        <v>0.39516129032258063</v>
      </c>
    </row>
    <row r="157" spans="1:4">
      <c r="A157" t="s">
        <v>880</v>
      </c>
      <c r="B157" s="4"/>
      <c r="C157" s="2" t="s">
        <v>881</v>
      </c>
      <c r="D157" s="25">
        <v>0.39516129032258063</v>
      </c>
    </row>
    <row r="158" spans="1:4">
      <c r="A158" t="s">
        <v>2264</v>
      </c>
      <c r="B158" s="4"/>
      <c r="C158" s="2" t="s">
        <v>2265</v>
      </c>
      <c r="D158" s="25">
        <v>0.38306451612903225</v>
      </c>
    </row>
    <row r="159" spans="1:4">
      <c r="A159" t="s">
        <v>1105</v>
      </c>
      <c r="B159" s="4" t="s">
        <v>1106</v>
      </c>
      <c r="C159" s="2" t="s">
        <v>1107</v>
      </c>
      <c r="D159" s="25">
        <v>0.38306451612903225</v>
      </c>
    </row>
    <row r="160" spans="1:4">
      <c r="A160" t="s">
        <v>1539</v>
      </c>
      <c r="B160" s="4" t="s">
        <v>1540</v>
      </c>
      <c r="C160" s="2" t="s">
        <v>1541</v>
      </c>
      <c r="D160" s="25">
        <v>0.38306451612903225</v>
      </c>
    </row>
    <row r="161" spans="1:4">
      <c r="A161" t="s">
        <v>1430</v>
      </c>
      <c r="B161" s="4"/>
      <c r="C161" s="2" t="s">
        <v>1431</v>
      </c>
      <c r="D161" s="25">
        <v>0.37096774193548387</v>
      </c>
    </row>
    <row r="162" spans="1:4">
      <c r="A162" t="s">
        <v>2512</v>
      </c>
      <c r="B162" s="4"/>
      <c r="C162" s="2" t="s">
        <v>2513</v>
      </c>
      <c r="D162" s="25">
        <v>0.37096774193548387</v>
      </c>
    </row>
    <row r="163" spans="1:4">
      <c r="A163" t="s">
        <v>238</v>
      </c>
      <c r="B163" s="4"/>
      <c r="C163" s="2" t="s">
        <v>239</v>
      </c>
      <c r="D163" s="25">
        <v>0.37096774193548387</v>
      </c>
    </row>
    <row r="164" spans="1:4">
      <c r="A164" t="s">
        <v>1926</v>
      </c>
      <c r="B164" s="4"/>
      <c r="C164" s="2" t="s">
        <v>1927</v>
      </c>
      <c r="D164" s="25">
        <v>0.3588709677419355</v>
      </c>
    </row>
    <row r="165" spans="1:4">
      <c r="A165" t="s">
        <v>1845</v>
      </c>
      <c r="B165" s="4" t="s">
        <v>1846</v>
      </c>
      <c r="C165" s="2" t="s">
        <v>1847</v>
      </c>
      <c r="D165" s="25">
        <v>0.3588709677419355</v>
      </c>
    </row>
    <row r="166" spans="1:4">
      <c r="A166" t="s">
        <v>1519</v>
      </c>
      <c r="B166" s="4"/>
      <c r="C166" s="2" t="s">
        <v>1520</v>
      </c>
      <c r="D166" s="25">
        <v>0.3588709677419355</v>
      </c>
    </row>
    <row r="167" spans="1:4">
      <c r="A167" t="s">
        <v>2153</v>
      </c>
      <c r="B167" s="4"/>
      <c r="C167" s="2" t="s">
        <v>2154</v>
      </c>
      <c r="D167" s="25">
        <v>0.3588709677419355</v>
      </c>
    </row>
    <row r="168" spans="1:4">
      <c r="A168" t="s">
        <v>2254</v>
      </c>
      <c r="B168" s="4"/>
      <c r="C168" s="2" t="s">
        <v>2255</v>
      </c>
      <c r="D168" s="25">
        <v>0.3588709677419355</v>
      </c>
    </row>
    <row r="169" spans="1:4">
      <c r="A169" t="s">
        <v>100</v>
      </c>
      <c r="B169" s="4"/>
      <c r="C169" s="2" t="s">
        <v>101</v>
      </c>
      <c r="D169" s="25">
        <v>0.33870967741935482</v>
      </c>
    </row>
    <row r="170" spans="1:4" ht="28">
      <c r="A170" t="s">
        <v>246</v>
      </c>
      <c r="B170" s="4" t="s">
        <v>247</v>
      </c>
      <c r="C170" s="2" t="s">
        <v>248</v>
      </c>
      <c r="D170" s="25">
        <v>0.33870967741935482</v>
      </c>
    </row>
    <row r="171" spans="1:4">
      <c r="A171" t="s">
        <v>695</v>
      </c>
      <c r="B171" s="4"/>
      <c r="C171" s="2" t="s">
        <v>696</v>
      </c>
      <c r="D171" s="25">
        <v>0.33064516129032256</v>
      </c>
    </row>
    <row r="172" spans="1:4" ht="28">
      <c r="A172" t="s">
        <v>1103</v>
      </c>
      <c r="B172" s="4"/>
      <c r="C172" s="2" t="s">
        <v>1104</v>
      </c>
      <c r="D172" s="25">
        <v>0.33064516129032256</v>
      </c>
    </row>
    <row r="173" spans="1:4">
      <c r="A173" t="s">
        <v>2003</v>
      </c>
      <c r="B173" s="4"/>
      <c r="C173" s="2" t="s">
        <v>2004</v>
      </c>
      <c r="D173" s="25">
        <v>0.33064516129032256</v>
      </c>
    </row>
    <row r="174" spans="1:4">
      <c r="A174" t="s">
        <v>2075</v>
      </c>
      <c r="B174" s="4" t="s">
        <v>2076</v>
      </c>
      <c r="C174" s="2" t="s">
        <v>2077</v>
      </c>
      <c r="D174" s="25">
        <v>0.33064516129032256</v>
      </c>
    </row>
    <row r="175" spans="1:4" ht="28">
      <c r="A175" t="s">
        <v>836</v>
      </c>
      <c r="B175" s="4" t="s">
        <v>837</v>
      </c>
      <c r="C175" s="2" t="s">
        <v>838</v>
      </c>
      <c r="D175" s="25">
        <v>0.33064516129032256</v>
      </c>
    </row>
    <row r="176" spans="1:4">
      <c r="A176" t="s">
        <v>2022</v>
      </c>
      <c r="B176" s="4"/>
      <c r="C176" s="2" t="s">
        <v>2023</v>
      </c>
      <c r="D176" s="25">
        <v>0.31048387096774194</v>
      </c>
    </row>
    <row r="177" spans="1:4">
      <c r="A177" t="s">
        <v>1145</v>
      </c>
      <c r="B177" s="4"/>
      <c r="C177" s="2" t="s">
        <v>1146</v>
      </c>
      <c r="D177" s="25">
        <v>0.31048387096774194</v>
      </c>
    </row>
    <row r="178" spans="1:4">
      <c r="A178" t="s">
        <v>1860</v>
      </c>
      <c r="B178" s="4" t="s">
        <v>1861</v>
      </c>
      <c r="C178" s="2" t="s">
        <v>1862</v>
      </c>
      <c r="D178" s="25">
        <v>0.31048387096774194</v>
      </c>
    </row>
    <row r="179" spans="1:4">
      <c r="A179" t="s">
        <v>495</v>
      </c>
      <c r="B179" s="4"/>
      <c r="C179" s="2" t="s">
        <v>496</v>
      </c>
      <c r="D179" s="25">
        <v>0.31048387096774194</v>
      </c>
    </row>
    <row r="180" spans="1:4">
      <c r="A180" t="s">
        <v>76</v>
      </c>
      <c r="B180" s="4"/>
      <c r="C180" s="2" t="s">
        <v>77</v>
      </c>
      <c r="D180" s="25">
        <v>0.31048387096774194</v>
      </c>
    </row>
    <row r="181" spans="1:4">
      <c r="A181" t="s">
        <v>2011</v>
      </c>
      <c r="B181" s="4"/>
      <c r="C181" s="2" t="s">
        <v>2012</v>
      </c>
      <c r="D181" s="25">
        <v>0.29032258064516131</v>
      </c>
    </row>
    <row r="182" spans="1:4">
      <c r="A182" t="s">
        <v>1658</v>
      </c>
      <c r="B182" s="4"/>
      <c r="C182" s="2" t="s">
        <v>1659</v>
      </c>
      <c r="D182" s="25">
        <v>0.29032258064516131</v>
      </c>
    </row>
    <row r="183" spans="1:4" ht="28">
      <c r="A183" t="s">
        <v>2359</v>
      </c>
      <c r="B183" s="4"/>
      <c r="C183" s="2" t="s">
        <v>2360</v>
      </c>
      <c r="D183" s="25">
        <v>0.29032258064516131</v>
      </c>
    </row>
    <row r="184" spans="1:4">
      <c r="A184" t="s">
        <v>1717</v>
      </c>
      <c r="B184" s="4" t="s">
        <v>2631</v>
      </c>
      <c r="C184" s="2" t="s">
        <v>1718</v>
      </c>
      <c r="D184" s="25">
        <v>0.29032258064516131</v>
      </c>
    </row>
    <row r="185" spans="1:4">
      <c r="A185" t="s">
        <v>2034</v>
      </c>
      <c r="B185" s="4" t="s">
        <v>2035</v>
      </c>
      <c r="C185" s="2" t="s">
        <v>2036</v>
      </c>
      <c r="D185" s="25">
        <v>0.27419354838709675</v>
      </c>
    </row>
    <row r="186" spans="1:4">
      <c r="A186" t="s">
        <v>2339</v>
      </c>
      <c r="B186" s="4"/>
      <c r="C186" s="2" t="s">
        <v>2340</v>
      </c>
      <c r="D186" s="25">
        <v>0.27419354838709675</v>
      </c>
    </row>
    <row r="187" spans="1:4">
      <c r="A187" t="s">
        <v>2157</v>
      </c>
      <c r="B187" s="4" t="s">
        <v>2158</v>
      </c>
      <c r="C187" s="2" t="s">
        <v>2159</v>
      </c>
      <c r="D187" s="25">
        <v>0.27419354838709675</v>
      </c>
    </row>
    <row r="188" spans="1:4">
      <c r="A188" t="s">
        <v>797</v>
      </c>
      <c r="B188" s="4"/>
      <c r="C188" s="2" t="s">
        <v>798</v>
      </c>
      <c r="D188" s="25">
        <v>0.27419354838709675</v>
      </c>
    </row>
    <row r="189" spans="1:4">
      <c r="A189" t="s">
        <v>1542</v>
      </c>
      <c r="B189" s="4" t="s">
        <v>1543</v>
      </c>
      <c r="C189" s="2" t="s">
        <v>1544</v>
      </c>
      <c r="D189" s="25">
        <v>0.27419354838709675</v>
      </c>
    </row>
    <row r="190" spans="1:4">
      <c r="A190" t="s">
        <v>2160</v>
      </c>
      <c r="B190" s="4"/>
      <c r="C190" s="2" t="s">
        <v>2161</v>
      </c>
      <c r="D190" s="25">
        <v>0.27419354838709675</v>
      </c>
    </row>
    <row r="191" spans="1:4">
      <c r="A191" t="s">
        <v>845</v>
      </c>
      <c r="B191" s="4" t="s">
        <v>846</v>
      </c>
      <c r="C191" s="2" t="s">
        <v>2616</v>
      </c>
      <c r="D191" s="25">
        <v>0.27419354838709675</v>
      </c>
    </row>
    <row r="192" spans="1:4">
      <c r="A192" t="s">
        <v>1815</v>
      </c>
      <c r="B192" s="4"/>
      <c r="C192" s="2" t="s">
        <v>1816</v>
      </c>
      <c r="D192" s="25">
        <v>0.24596774193548387</v>
      </c>
    </row>
    <row r="193" spans="1:4">
      <c r="A193" t="s">
        <v>1250</v>
      </c>
      <c r="B193" s="4" t="s">
        <v>1251</v>
      </c>
      <c r="C193" s="2" t="s">
        <v>1252</v>
      </c>
      <c r="D193" s="25">
        <v>0.24596774193548387</v>
      </c>
    </row>
    <row r="194" spans="1:4">
      <c r="A194" t="s">
        <v>1711</v>
      </c>
      <c r="B194" s="4" t="s">
        <v>1712</v>
      </c>
      <c r="C194" s="2" t="s">
        <v>1713</v>
      </c>
      <c r="D194" s="25">
        <v>0.24596774193548387</v>
      </c>
    </row>
    <row r="195" spans="1:4">
      <c r="A195" t="s">
        <v>875</v>
      </c>
      <c r="B195" s="4" t="s">
        <v>876</v>
      </c>
      <c r="C195" s="2" t="s">
        <v>877</v>
      </c>
      <c r="D195" s="25">
        <v>0.24596774193548387</v>
      </c>
    </row>
    <row r="196" spans="1:4">
      <c r="A196" t="s">
        <v>1858</v>
      </c>
      <c r="B196" s="4"/>
      <c r="C196" s="2" t="s">
        <v>1859</v>
      </c>
      <c r="D196" s="25">
        <v>0.24596774193548387</v>
      </c>
    </row>
    <row r="197" spans="1:4">
      <c r="A197" t="s">
        <v>1878</v>
      </c>
      <c r="B197" s="4"/>
      <c r="C197" s="2" t="s">
        <v>1879</v>
      </c>
      <c r="D197" s="25">
        <v>0.24596774193548387</v>
      </c>
    </row>
    <row r="198" spans="1:4">
      <c r="A198" t="s">
        <v>1340</v>
      </c>
      <c r="B198" s="4" t="s">
        <v>1341</v>
      </c>
      <c r="C198" s="2" t="s">
        <v>1342</v>
      </c>
      <c r="D198" s="25">
        <v>0.24596774193548387</v>
      </c>
    </row>
    <row r="199" spans="1:4">
      <c r="A199" t="s">
        <v>1969</v>
      </c>
      <c r="B199" s="4"/>
      <c r="C199" s="2" t="s">
        <v>1970</v>
      </c>
      <c r="D199" s="25">
        <v>0.24596774193548387</v>
      </c>
    </row>
    <row r="200" spans="1:4">
      <c r="A200" t="s">
        <v>286</v>
      </c>
      <c r="B200" s="4"/>
      <c r="C200" s="2" t="s">
        <v>287</v>
      </c>
      <c r="D200" s="25">
        <v>0.24596774193548387</v>
      </c>
    </row>
    <row r="201" spans="1:4">
      <c r="A201" t="s">
        <v>481</v>
      </c>
      <c r="B201" s="4"/>
      <c r="C201" s="2" t="s">
        <v>482</v>
      </c>
      <c r="D201" s="25">
        <v>0.24596774193548387</v>
      </c>
    </row>
    <row r="202" spans="1:4">
      <c r="A202" t="s">
        <v>2558</v>
      </c>
      <c r="B202" s="4"/>
      <c r="C202" s="2" t="s">
        <v>2559</v>
      </c>
      <c r="D202" s="25">
        <v>0.20564516129032259</v>
      </c>
    </row>
    <row r="203" spans="1:4">
      <c r="A203" t="s">
        <v>268</v>
      </c>
      <c r="B203" s="4"/>
      <c r="C203" s="2" t="s">
        <v>269</v>
      </c>
      <c r="D203" s="25">
        <v>0.20564516129032259</v>
      </c>
    </row>
    <row r="204" spans="1:4">
      <c r="A204" t="s">
        <v>563</v>
      </c>
      <c r="B204" s="4"/>
      <c r="C204" s="2" t="s">
        <v>564</v>
      </c>
      <c r="D204" s="25">
        <v>0.20564516129032259</v>
      </c>
    </row>
    <row r="205" spans="1:4">
      <c r="A205" t="s">
        <v>2256</v>
      </c>
      <c r="B205" s="4"/>
      <c r="C205" s="2" t="s">
        <v>2257</v>
      </c>
      <c r="D205" s="25">
        <v>0.20564516129032259</v>
      </c>
    </row>
    <row r="206" spans="1:4">
      <c r="A206" t="s">
        <v>166</v>
      </c>
      <c r="B206" s="4"/>
      <c r="C206" s="2" t="s">
        <v>167</v>
      </c>
      <c r="D206" s="25">
        <v>0.20564516129032259</v>
      </c>
    </row>
    <row r="207" spans="1:4">
      <c r="A207" t="s">
        <v>1458</v>
      </c>
      <c r="B207" s="4" t="s">
        <v>1459</v>
      </c>
      <c r="C207" s="2" t="s">
        <v>1460</v>
      </c>
      <c r="D207" s="25">
        <v>0.18548387096774194</v>
      </c>
    </row>
    <row r="208" spans="1:4">
      <c r="A208" t="s">
        <v>608</v>
      </c>
      <c r="B208" s="4"/>
      <c r="C208" s="2" t="s">
        <v>609</v>
      </c>
      <c r="D208" s="25">
        <v>0.18548387096774194</v>
      </c>
    </row>
    <row r="209" spans="1:4" ht="28">
      <c r="A209" t="s">
        <v>558</v>
      </c>
      <c r="B209" s="4"/>
      <c r="C209" s="2" t="s">
        <v>559</v>
      </c>
      <c r="D209" s="25">
        <v>0.18548387096774194</v>
      </c>
    </row>
    <row r="210" spans="1:4">
      <c r="A210" t="s">
        <v>1826</v>
      </c>
      <c r="B210" s="4"/>
      <c r="C210" s="2" t="s">
        <v>1827</v>
      </c>
      <c r="D210" s="25">
        <v>0.17338709677419356</v>
      </c>
    </row>
    <row r="211" spans="1:4">
      <c r="A211" t="s">
        <v>2151</v>
      </c>
      <c r="B211" s="4" t="s">
        <v>2641</v>
      </c>
      <c r="C211" s="2" t="s">
        <v>2152</v>
      </c>
      <c r="D211" s="25">
        <v>0.17338709677419356</v>
      </c>
    </row>
    <row r="212" spans="1:4">
      <c r="A212" t="s">
        <v>2176</v>
      </c>
      <c r="B212" s="4" t="s">
        <v>2644</v>
      </c>
      <c r="C212" s="2" t="s">
        <v>2177</v>
      </c>
      <c r="D212" s="25">
        <v>0.17338709677419356</v>
      </c>
    </row>
    <row r="213" spans="1:4">
      <c r="A213" t="s">
        <v>568</v>
      </c>
      <c r="B213" s="4"/>
      <c r="C213" s="2" t="s">
        <v>569</v>
      </c>
      <c r="D213" s="25">
        <v>0.16129032258064516</v>
      </c>
    </row>
    <row r="214" spans="1:4">
      <c r="A214" t="s">
        <v>315</v>
      </c>
      <c r="B214" s="4"/>
      <c r="C214" s="2" t="s">
        <v>316</v>
      </c>
      <c r="D214" s="25">
        <v>0.16129032258064516</v>
      </c>
    </row>
    <row r="215" spans="1:4">
      <c r="A215" t="s">
        <v>895</v>
      </c>
      <c r="B215" s="4"/>
      <c r="C215" s="2" t="s">
        <v>896</v>
      </c>
      <c r="D215" s="25">
        <v>0.16129032258064516</v>
      </c>
    </row>
    <row r="216" spans="1:4">
      <c r="A216" t="s">
        <v>277</v>
      </c>
      <c r="B216" s="4" t="s">
        <v>278</v>
      </c>
      <c r="C216" s="2" t="s">
        <v>279</v>
      </c>
      <c r="D216" s="25">
        <v>0.16129032258064516</v>
      </c>
    </row>
    <row r="217" spans="1:4">
      <c r="A217" t="s">
        <v>300</v>
      </c>
      <c r="B217" s="4"/>
      <c r="C217" s="2" t="s">
        <v>301</v>
      </c>
      <c r="D217" s="25">
        <v>0.14516129032258066</v>
      </c>
    </row>
    <row r="218" spans="1:4">
      <c r="A218" t="s">
        <v>947</v>
      </c>
      <c r="B218" s="4"/>
      <c r="C218" s="2" t="s">
        <v>948</v>
      </c>
      <c r="D218" s="25">
        <v>0.14516129032258066</v>
      </c>
    </row>
    <row r="219" spans="1:4">
      <c r="A219" t="s">
        <v>547</v>
      </c>
      <c r="B219" s="4"/>
      <c r="C219" s="2" t="s">
        <v>548</v>
      </c>
      <c r="D219" s="25">
        <v>0.13709677419354838</v>
      </c>
    </row>
    <row r="220" spans="1:4">
      <c r="A220" t="s">
        <v>1208</v>
      </c>
      <c r="B220" s="4" t="s">
        <v>1209</v>
      </c>
      <c r="C220" s="2" t="s">
        <v>1210</v>
      </c>
      <c r="D220" s="25">
        <v>0.13709677419354838</v>
      </c>
    </row>
    <row r="221" spans="1:4">
      <c r="A221" t="s">
        <v>1967</v>
      </c>
      <c r="B221" s="4"/>
      <c r="C221" s="2" t="s">
        <v>1968</v>
      </c>
      <c r="D221" s="25">
        <v>0.13709677419354838</v>
      </c>
    </row>
    <row r="222" spans="1:4">
      <c r="A222" t="s">
        <v>1180</v>
      </c>
      <c r="B222" s="4"/>
      <c r="C222" s="2" t="s">
        <v>1181</v>
      </c>
      <c r="D222" s="25">
        <v>0.13709677419354838</v>
      </c>
    </row>
    <row r="223" spans="1:4">
      <c r="A223" t="s">
        <v>1226</v>
      </c>
      <c r="B223" s="4" t="s">
        <v>1227</v>
      </c>
      <c r="C223" s="2" t="s">
        <v>1228</v>
      </c>
      <c r="D223" s="25">
        <v>0.13709677419354838</v>
      </c>
    </row>
    <row r="224" spans="1:4">
      <c r="A224" t="s">
        <v>1186</v>
      </c>
      <c r="B224" s="4" t="s">
        <v>1187</v>
      </c>
      <c r="C224" s="2" t="s">
        <v>1188</v>
      </c>
      <c r="D224" s="25">
        <v>0.13709677419354838</v>
      </c>
    </row>
    <row r="225" spans="1:4">
      <c r="A225" t="s">
        <v>1496</v>
      </c>
      <c r="B225" s="4"/>
      <c r="C225" s="2" t="s">
        <v>1497</v>
      </c>
      <c r="D225" s="25">
        <v>0.13709677419354838</v>
      </c>
    </row>
    <row r="226" spans="1:4">
      <c r="A226" t="s">
        <v>839</v>
      </c>
      <c r="B226" s="4" t="s">
        <v>2615</v>
      </c>
      <c r="C226" s="2" t="s">
        <v>840</v>
      </c>
      <c r="D226" s="25">
        <v>0.10887096774193548</v>
      </c>
    </row>
    <row r="227" spans="1:4">
      <c r="A227" t="s">
        <v>1184</v>
      </c>
      <c r="B227" s="4"/>
      <c r="C227" s="2" t="s">
        <v>1185</v>
      </c>
      <c r="D227" s="25">
        <v>0.10887096774193548</v>
      </c>
    </row>
    <row r="228" spans="1:4">
      <c r="A228" t="s">
        <v>188</v>
      </c>
      <c r="B228" s="4"/>
      <c r="C228" s="2" t="s">
        <v>189</v>
      </c>
      <c r="D228" s="25">
        <v>0.10887096774193548</v>
      </c>
    </row>
    <row r="229" spans="1:4">
      <c r="A229" t="s">
        <v>1069</v>
      </c>
      <c r="B229" s="4"/>
      <c r="C229" s="2" t="s">
        <v>1070</v>
      </c>
      <c r="D229" s="25">
        <v>0.10887096774193548</v>
      </c>
    </row>
    <row r="230" spans="1:4">
      <c r="A230" t="s">
        <v>610</v>
      </c>
      <c r="B230" s="4"/>
      <c r="C230" s="2" t="s">
        <v>611</v>
      </c>
      <c r="D230" s="25">
        <v>9.2741935483870969E-2</v>
      </c>
    </row>
    <row r="231" spans="1:4">
      <c r="A231" t="s">
        <v>2026</v>
      </c>
      <c r="B231" s="4"/>
      <c r="C231" s="2" t="s">
        <v>2027</v>
      </c>
      <c r="D231" s="25">
        <v>8.8709677419354843E-2</v>
      </c>
    </row>
    <row r="232" spans="1:4">
      <c r="A232" t="s">
        <v>878</v>
      </c>
      <c r="B232" s="4" t="s">
        <v>2617</v>
      </c>
      <c r="C232" s="2" t="s">
        <v>879</v>
      </c>
      <c r="D232" s="25">
        <v>8.8709677419354843E-2</v>
      </c>
    </row>
    <row r="233" spans="1:4">
      <c r="A233" t="s">
        <v>177</v>
      </c>
      <c r="B233" s="4"/>
      <c r="C233" s="2" t="s">
        <v>178</v>
      </c>
      <c r="D233" s="25">
        <v>8.0645161290322578E-2</v>
      </c>
    </row>
    <row r="234" spans="1:4">
      <c r="A234" t="s">
        <v>847</v>
      </c>
      <c r="B234" s="4"/>
      <c r="C234" s="2" t="s">
        <v>848</v>
      </c>
      <c r="D234" s="25">
        <v>8.0645161290322578E-2</v>
      </c>
    </row>
    <row r="235" spans="1:4">
      <c r="A235" t="s">
        <v>931</v>
      </c>
      <c r="B235" s="4" t="s">
        <v>932</v>
      </c>
      <c r="C235" s="2" t="s">
        <v>933</v>
      </c>
      <c r="D235" s="25">
        <v>8.0645161290322578E-2</v>
      </c>
    </row>
    <row r="236" spans="1:4" ht="28">
      <c r="A236" t="s">
        <v>352</v>
      </c>
      <c r="B236" s="4" t="s">
        <v>353</v>
      </c>
      <c r="C236" s="2" t="s">
        <v>354</v>
      </c>
      <c r="D236" s="25">
        <v>8.0645161290322578E-2</v>
      </c>
    </row>
    <row r="237" spans="1:4">
      <c r="A237" t="s">
        <v>54</v>
      </c>
      <c r="B237" s="4"/>
      <c r="C237" s="2" t="s">
        <v>55</v>
      </c>
      <c r="D237" s="25">
        <v>8.0645161290322578E-2</v>
      </c>
    </row>
    <row r="238" spans="1:4">
      <c r="A238" t="s">
        <v>1211</v>
      </c>
      <c r="B238" s="4" t="s">
        <v>2627</v>
      </c>
      <c r="C238" s="2" t="s">
        <v>1212</v>
      </c>
      <c r="D238" s="25">
        <v>8.0645161290322578E-2</v>
      </c>
    </row>
    <row r="239" spans="1:4">
      <c r="A239" t="s">
        <v>29</v>
      </c>
      <c r="B239" s="4" t="s">
        <v>30</v>
      </c>
      <c r="C239" s="2" t="s">
        <v>31</v>
      </c>
      <c r="D239" s="25">
        <v>8.0645161290322578E-2</v>
      </c>
    </row>
    <row r="240" spans="1:4">
      <c r="A240" t="s">
        <v>342</v>
      </c>
      <c r="B240" s="4"/>
      <c r="C240" s="2" t="s">
        <v>343</v>
      </c>
      <c r="D240" s="25">
        <v>8.0645161290322578E-2</v>
      </c>
    </row>
    <row r="241" spans="1:4">
      <c r="A241" t="s">
        <v>344</v>
      </c>
      <c r="B241" s="4"/>
      <c r="C241" s="2" t="s">
        <v>345</v>
      </c>
      <c r="D241" s="25">
        <v>8.0645161290322578E-2</v>
      </c>
    </row>
    <row r="242" spans="1:4">
      <c r="A242" t="s">
        <v>460</v>
      </c>
      <c r="B242" s="4"/>
      <c r="C242" s="2" t="s">
        <v>461</v>
      </c>
      <c r="D242" s="25">
        <v>8.0645161290322578E-2</v>
      </c>
    </row>
    <row r="243" spans="1:4">
      <c r="A243" t="s">
        <v>830</v>
      </c>
      <c r="B243" s="4" t="s">
        <v>2614</v>
      </c>
      <c r="C243" s="2" t="s">
        <v>831</v>
      </c>
      <c r="D243" s="25">
        <v>8.0645161290322578E-2</v>
      </c>
    </row>
    <row r="244" spans="1:4">
      <c r="A244" t="s">
        <v>1343</v>
      </c>
      <c r="B244" s="4"/>
      <c r="C244" s="2" t="s">
        <v>1344</v>
      </c>
      <c r="D244" s="25">
        <v>8.0645161290322578E-2</v>
      </c>
    </row>
    <row r="245" spans="1:4">
      <c r="A245" t="s">
        <v>1577</v>
      </c>
      <c r="B245" s="4"/>
      <c r="C245" s="2" t="s">
        <v>1578</v>
      </c>
      <c r="D245" s="25">
        <v>8.0645161290322578E-2</v>
      </c>
    </row>
    <row r="246" spans="1:4">
      <c r="A246" t="s">
        <v>1662</v>
      </c>
      <c r="B246" s="4"/>
      <c r="C246" s="2" t="s">
        <v>1663</v>
      </c>
      <c r="D246" s="25">
        <v>8.0645161290322578E-2</v>
      </c>
    </row>
    <row r="247" spans="1:4">
      <c r="A247" t="s">
        <v>1755</v>
      </c>
      <c r="B247" s="4" t="s">
        <v>1756</v>
      </c>
      <c r="C247" s="2" t="s">
        <v>1757</v>
      </c>
      <c r="D247" s="25">
        <v>8.0645161290322578E-2</v>
      </c>
    </row>
    <row r="248" spans="1:4">
      <c r="A248" t="s">
        <v>1924</v>
      </c>
      <c r="B248" s="4"/>
      <c r="C248" s="2" t="s">
        <v>1925</v>
      </c>
      <c r="D248" s="25">
        <v>8.0645161290322578E-2</v>
      </c>
    </row>
    <row r="249" spans="1:4">
      <c r="A249" t="s">
        <v>1978</v>
      </c>
      <c r="B249" s="4"/>
      <c r="C249" s="2" t="s">
        <v>1979</v>
      </c>
      <c r="D249" s="25">
        <v>8.0645161290322578E-2</v>
      </c>
    </row>
    <row r="250" spans="1:4">
      <c r="A250" t="s">
        <v>2155</v>
      </c>
      <c r="B250" s="4"/>
      <c r="C250" s="2" t="s">
        <v>2156</v>
      </c>
      <c r="D250" s="25">
        <v>8.0645161290322578E-2</v>
      </c>
    </row>
    <row r="251" spans="1:4">
      <c r="A251" t="s">
        <v>2168</v>
      </c>
      <c r="B251" s="4" t="s">
        <v>2642</v>
      </c>
      <c r="C251" s="2" t="s">
        <v>2169</v>
      </c>
      <c r="D251" s="25">
        <v>8.0645161290322578E-2</v>
      </c>
    </row>
    <row r="252" spans="1:4">
      <c r="A252" t="s">
        <v>2602</v>
      </c>
      <c r="B252" s="4"/>
      <c r="C252" s="2" t="s">
        <v>2603</v>
      </c>
      <c r="D252" s="25">
        <v>8.0645161290322578E-2</v>
      </c>
    </row>
    <row r="253" spans="1:4" ht="77" customHeight="1">
      <c r="B253" s="4"/>
      <c r="C253" s="27" t="s">
        <v>2652</v>
      </c>
    </row>
    <row r="254" spans="1:4">
      <c r="A254" t="s">
        <v>22</v>
      </c>
      <c r="B254" s="4"/>
      <c r="C254" s="2" t="s">
        <v>23</v>
      </c>
    </row>
    <row r="255" spans="1:4">
      <c r="A255" t="s">
        <v>81</v>
      </c>
      <c r="B255" s="4"/>
      <c r="C255" s="2" t="s">
        <v>82</v>
      </c>
    </row>
    <row r="256" spans="1:4">
      <c r="A256" t="s">
        <v>108</v>
      </c>
      <c r="B256" s="4"/>
      <c r="C256" s="2" t="s">
        <v>109</v>
      </c>
    </row>
    <row r="257" spans="1:3">
      <c r="A257" t="s">
        <v>313</v>
      </c>
      <c r="B257" s="4"/>
      <c r="C257" s="2" t="s">
        <v>314</v>
      </c>
    </row>
    <row r="258" spans="1:3">
      <c r="A258" t="s">
        <v>579</v>
      </c>
      <c r="B258" s="4"/>
      <c r="C258" s="2" t="s">
        <v>580</v>
      </c>
    </row>
    <row r="259" spans="1:3">
      <c r="A259" t="s">
        <v>636</v>
      </c>
      <c r="B259" s="4"/>
      <c r="C259" s="2" t="s">
        <v>637</v>
      </c>
    </row>
    <row r="260" spans="1:3">
      <c r="A260" t="s">
        <v>754</v>
      </c>
      <c r="B260" s="4"/>
      <c r="C260" s="2" t="s">
        <v>755</v>
      </c>
    </row>
    <row r="261" spans="1:3">
      <c r="A261" t="s">
        <v>815</v>
      </c>
      <c r="B261" s="4"/>
      <c r="C261" s="2" t="s">
        <v>816</v>
      </c>
    </row>
    <row r="262" spans="1:3">
      <c r="A262" t="s">
        <v>834</v>
      </c>
      <c r="B262" s="4"/>
      <c r="C262" s="2" t="s">
        <v>835</v>
      </c>
    </row>
    <row r="263" spans="1:3">
      <c r="A263" t="s">
        <v>841</v>
      </c>
      <c r="B263" s="4"/>
      <c r="C263" s="2" t="s">
        <v>842</v>
      </c>
    </row>
    <row r="264" spans="1:3">
      <c r="A264" t="s">
        <v>843</v>
      </c>
      <c r="B264" s="4"/>
      <c r="C264" s="2" t="s">
        <v>844</v>
      </c>
    </row>
    <row r="265" spans="1:3">
      <c r="A265" t="s">
        <v>986</v>
      </c>
      <c r="B265" s="4"/>
      <c r="C265" s="2" t="s">
        <v>987</v>
      </c>
    </row>
    <row r="266" spans="1:3">
      <c r="A266" t="s">
        <v>1063</v>
      </c>
      <c r="B266" s="4"/>
      <c r="C266" s="2" t="s">
        <v>1064</v>
      </c>
    </row>
    <row r="267" spans="1:3">
      <c r="A267" t="s">
        <v>1160</v>
      </c>
      <c r="B267" s="4"/>
      <c r="C267" s="2" t="s">
        <v>1161</v>
      </c>
    </row>
    <row r="268" spans="1:3">
      <c r="A268" t="s">
        <v>1323</v>
      </c>
      <c r="B268" s="4"/>
      <c r="C268" s="2" t="s">
        <v>1324</v>
      </c>
    </row>
    <row r="269" spans="1:3">
      <c r="A269" t="s">
        <v>1471</v>
      </c>
      <c r="B269" s="4"/>
      <c r="C269" s="2" t="s">
        <v>1472</v>
      </c>
    </row>
    <row r="270" spans="1:3">
      <c r="A270" t="s">
        <v>1559</v>
      </c>
      <c r="B270" s="4"/>
      <c r="C270" s="2" t="s">
        <v>1560</v>
      </c>
    </row>
    <row r="271" spans="1:3">
      <c r="A271" t="s">
        <v>1561</v>
      </c>
      <c r="B271" s="4"/>
      <c r="C271" s="2" t="s">
        <v>1562</v>
      </c>
    </row>
    <row r="272" spans="1:3">
      <c r="A272" t="s">
        <v>1575</v>
      </c>
      <c r="B272" s="4"/>
      <c r="C272" s="2" t="s">
        <v>1576</v>
      </c>
    </row>
    <row r="273" spans="1:3">
      <c r="A273" t="s">
        <v>1608</v>
      </c>
      <c r="B273" s="4"/>
      <c r="C273" s="2" t="s">
        <v>1609</v>
      </c>
    </row>
    <row r="274" spans="1:3">
      <c r="A274" t="s">
        <v>1619</v>
      </c>
      <c r="B274" s="4"/>
      <c r="C274" s="2" t="s">
        <v>1620</v>
      </c>
    </row>
    <row r="275" spans="1:3">
      <c r="A275" t="s">
        <v>1701</v>
      </c>
      <c r="B275" s="4"/>
      <c r="C275" s="2" t="s">
        <v>1702</v>
      </c>
    </row>
    <row r="276" spans="1:3">
      <c r="A276" t="s">
        <v>1709</v>
      </c>
      <c r="B276" s="4"/>
      <c r="C276" s="2" t="s">
        <v>1710</v>
      </c>
    </row>
    <row r="277" spans="1:3">
      <c r="A277" t="s">
        <v>1767</v>
      </c>
      <c r="B277" s="4"/>
      <c r="C277" s="2" t="s">
        <v>1768</v>
      </c>
    </row>
    <row r="278" spans="1:3">
      <c r="A278" t="s">
        <v>1971</v>
      </c>
      <c r="B278" s="4"/>
      <c r="C278" s="2" t="s">
        <v>1972</v>
      </c>
    </row>
    <row r="279" spans="1:3">
      <c r="A279" t="s">
        <v>2093</v>
      </c>
      <c r="B279" s="4"/>
      <c r="C279" s="2" t="s">
        <v>2094</v>
      </c>
    </row>
    <row r="280" spans="1:3">
      <c r="A280" t="s">
        <v>2178</v>
      </c>
      <c r="B280" s="4"/>
      <c r="C280" s="2" t="s">
        <v>2179</v>
      </c>
    </row>
    <row r="281" spans="1:3" ht="28">
      <c r="A281" t="s">
        <v>2207</v>
      </c>
      <c r="B281" s="4"/>
      <c r="C281" s="2" t="s">
        <v>2208</v>
      </c>
    </row>
    <row r="282" spans="1:3">
      <c r="A282" t="s">
        <v>2252</v>
      </c>
      <c r="B282" s="4"/>
      <c r="C282" s="2" t="s">
        <v>2253</v>
      </c>
    </row>
    <row r="283" spans="1:3">
      <c r="A283" t="s">
        <v>2361</v>
      </c>
      <c r="B283" s="4"/>
      <c r="C283" s="2" t="s">
        <v>2362</v>
      </c>
    </row>
    <row r="284" spans="1:3">
      <c r="A284" t="s">
        <v>2421</v>
      </c>
      <c r="B284" s="4"/>
      <c r="C284" s="2" t="s">
        <v>2422</v>
      </c>
    </row>
    <row r="285" spans="1:3">
      <c r="A285" t="s">
        <v>2510</v>
      </c>
      <c r="B285" s="4"/>
      <c r="C285" s="2" t="s">
        <v>2511</v>
      </c>
    </row>
    <row r="286" spans="1:3">
      <c r="A286" t="s">
        <v>2514</v>
      </c>
      <c r="B286" s="4"/>
      <c r="C286" s="2" t="s">
        <v>2515</v>
      </c>
    </row>
    <row r="287" spans="1:3">
      <c r="A287" t="s">
        <v>2524</v>
      </c>
      <c r="B287" s="4"/>
      <c r="C287" s="2" t="s">
        <v>2525</v>
      </c>
    </row>
    <row r="288" spans="1:3">
      <c r="A288" t="s">
        <v>2536</v>
      </c>
      <c r="B288" s="4"/>
      <c r="C288" s="2" t="s">
        <v>2537</v>
      </c>
    </row>
    <row r="289" spans="1:3">
      <c r="A289" t="s">
        <v>2575</v>
      </c>
      <c r="B289" s="4"/>
      <c r="C289" s="2" t="s">
        <v>2576</v>
      </c>
    </row>
  </sheetData>
  <mergeCells count="1">
    <mergeCell ref="A1:D1"/>
  </mergeCells>
  <conditionalFormatting sqref="D5">
    <cfRule type="expression" dxfId="129" priority="8">
      <formula>D5&gt;1</formula>
    </cfRule>
  </conditionalFormatting>
  <conditionalFormatting sqref="A117:B252 A116 A5:B115 A254:B289">
    <cfRule type="duplicateValues" dxfId="128" priority="7"/>
  </conditionalFormatting>
  <conditionalFormatting sqref="A253:B253">
    <cfRule type="duplicateValues" dxfId="127" priority="5"/>
  </conditionalFormatting>
  <conditionalFormatting sqref="D6:D252">
    <cfRule type="expression" dxfId="126" priority="3">
      <formula>D6&gt;1</formula>
    </cfRule>
  </conditionalFormatting>
  <conditionalFormatting sqref="A4:B4">
    <cfRule type="duplicateValues" dxfId="125" priority="2"/>
  </conditionalFormatting>
  <conditionalFormatting sqref="A2">
    <cfRule type="duplicateValues" dxfId="124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2"/>
  <sheetViews>
    <sheetView topLeftCell="A253" workbookViewId="0">
      <selection activeCell="E1" sqref="E1:F1048576"/>
    </sheetView>
  </sheetViews>
  <sheetFormatPr baseColWidth="10" defaultColWidth="8.83203125" defaultRowHeight="14" x14ac:dyDescent="0"/>
  <cols>
    <col min="3" max="3" width="61.83203125" style="29" customWidth="1"/>
    <col min="4" max="4" width="6.1640625" style="11" customWidth="1"/>
    <col min="5" max="6" width="33.6640625" customWidth="1"/>
  </cols>
  <sheetData>
    <row r="1" spans="1:4" ht="18">
      <c r="A1" s="35" t="s">
        <v>2665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231</v>
      </c>
      <c r="B5" s="4"/>
      <c r="C5" s="2" t="s">
        <v>232</v>
      </c>
      <c r="D5" s="24">
        <v>1</v>
      </c>
    </row>
    <row r="6" spans="1:4">
      <c r="A6" t="s">
        <v>37</v>
      </c>
      <c r="B6" s="4"/>
      <c r="C6" s="2" t="s">
        <v>38</v>
      </c>
      <c r="D6" s="24">
        <v>0.99629629629629635</v>
      </c>
    </row>
    <row r="7" spans="1:4">
      <c r="A7" t="s">
        <v>555</v>
      </c>
      <c r="B7" s="4" t="s">
        <v>556</v>
      </c>
      <c r="C7" s="2" t="s">
        <v>557</v>
      </c>
      <c r="D7" s="25">
        <v>0.99259259259259258</v>
      </c>
    </row>
    <row r="8" spans="1:4">
      <c r="A8" t="s">
        <v>1242</v>
      </c>
      <c r="B8" s="4" t="s">
        <v>1243</v>
      </c>
      <c r="C8" s="2" t="s">
        <v>1244</v>
      </c>
      <c r="D8" s="26">
        <v>0.98888888888888893</v>
      </c>
    </row>
    <row r="9" spans="1:4">
      <c r="A9" t="s">
        <v>1673</v>
      </c>
      <c r="B9" s="4" t="s">
        <v>1674</v>
      </c>
      <c r="C9" s="2" t="s">
        <v>1675</v>
      </c>
      <c r="D9" s="25">
        <v>0.98518518518518516</v>
      </c>
    </row>
    <row r="10" spans="1:4">
      <c r="A10" t="s">
        <v>244</v>
      </c>
      <c r="B10" s="4"/>
      <c r="C10" s="2" t="s">
        <v>245</v>
      </c>
      <c r="D10" s="25">
        <v>0.98148148148148151</v>
      </c>
    </row>
    <row r="11" spans="1:4">
      <c r="A11" t="s">
        <v>240</v>
      </c>
      <c r="B11" s="4"/>
      <c r="C11" s="2" t="s">
        <v>241</v>
      </c>
      <c r="D11" s="25">
        <v>0.97777777777777775</v>
      </c>
    </row>
    <row r="12" spans="1:4">
      <c r="A12" t="s">
        <v>538</v>
      </c>
      <c r="B12" s="4" t="s">
        <v>539</v>
      </c>
      <c r="C12" s="2" t="s">
        <v>540</v>
      </c>
      <c r="D12" s="25">
        <v>0.97407407407407409</v>
      </c>
    </row>
    <row r="13" spans="1:4">
      <c r="A13" t="s">
        <v>2193</v>
      </c>
      <c r="B13" s="4" t="s">
        <v>2194</v>
      </c>
      <c r="C13" s="2" t="s">
        <v>2195</v>
      </c>
      <c r="D13" s="25">
        <v>0.97037037037037033</v>
      </c>
    </row>
    <row r="14" spans="1:4">
      <c r="A14" t="s">
        <v>1357</v>
      </c>
      <c r="B14" s="4" t="s">
        <v>1358</v>
      </c>
      <c r="C14" s="2" t="s">
        <v>1359</v>
      </c>
      <c r="D14" s="25">
        <v>0.96666666666666667</v>
      </c>
    </row>
    <row r="15" spans="1:4" ht="28">
      <c r="A15" t="s">
        <v>1703</v>
      </c>
      <c r="B15" s="4" t="s">
        <v>1704</v>
      </c>
      <c r="C15" s="2" t="s">
        <v>1705</v>
      </c>
      <c r="D15" s="25">
        <v>0.96296296296296291</v>
      </c>
    </row>
    <row r="16" spans="1:4">
      <c r="A16" s="32" t="s">
        <v>2685</v>
      </c>
      <c r="B16" s="33" t="s">
        <v>2686</v>
      </c>
      <c r="C16" s="34" t="s">
        <v>2687</v>
      </c>
      <c r="D16" s="25">
        <v>0.96296296296296291</v>
      </c>
    </row>
    <row r="17" spans="1:4">
      <c r="A17" t="s">
        <v>529</v>
      </c>
      <c r="B17" s="4" t="s">
        <v>530</v>
      </c>
      <c r="C17" s="2" t="s">
        <v>531</v>
      </c>
      <c r="D17" s="25">
        <v>0.9555555555555556</v>
      </c>
    </row>
    <row r="18" spans="1:4">
      <c r="A18" t="s">
        <v>220</v>
      </c>
      <c r="B18" s="4"/>
      <c r="C18" s="2" t="s">
        <v>221</v>
      </c>
      <c r="D18" s="25">
        <v>0.95185185185185184</v>
      </c>
    </row>
    <row r="19" spans="1:4">
      <c r="A19" t="s">
        <v>2377</v>
      </c>
      <c r="B19" s="4" t="s">
        <v>2378</v>
      </c>
      <c r="C19" s="2" t="s">
        <v>2379</v>
      </c>
      <c r="D19" s="25">
        <v>0.94814814814814818</v>
      </c>
    </row>
    <row r="20" spans="1:4">
      <c r="A20" t="s">
        <v>2552</v>
      </c>
      <c r="B20" s="4" t="s">
        <v>2553</v>
      </c>
      <c r="C20" s="2" t="s">
        <v>2554</v>
      </c>
      <c r="D20" s="25">
        <v>0.94814814814814818</v>
      </c>
    </row>
    <row r="21" spans="1:4">
      <c r="A21" t="s">
        <v>198</v>
      </c>
      <c r="B21" s="4"/>
      <c r="C21" s="2" t="s">
        <v>199</v>
      </c>
      <c r="D21" s="25">
        <v>0.94074074074074077</v>
      </c>
    </row>
    <row r="22" spans="1:4">
      <c r="A22" t="s">
        <v>2470</v>
      </c>
      <c r="B22" s="4"/>
      <c r="C22" s="2" t="s">
        <v>2471</v>
      </c>
      <c r="D22" s="25">
        <v>0.937037037037037</v>
      </c>
    </row>
    <row r="23" spans="1:4">
      <c r="A23" t="s">
        <v>2031</v>
      </c>
      <c r="B23" s="4" t="s">
        <v>2032</v>
      </c>
      <c r="C23" s="2" t="s">
        <v>2033</v>
      </c>
      <c r="D23" s="25">
        <v>0.93333333333333335</v>
      </c>
    </row>
    <row r="24" spans="1:4">
      <c r="A24" t="s">
        <v>1437</v>
      </c>
      <c r="B24" s="4"/>
      <c r="C24" s="2" t="s">
        <v>1438</v>
      </c>
      <c r="D24" s="25">
        <v>0.92962962962962958</v>
      </c>
    </row>
    <row r="25" spans="1:4">
      <c r="A25" t="s">
        <v>2015</v>
      </c>
      <c r="B25" s="4"/>
      <c r="C25" s="2" t="s">
        <v>2016</v>
      </c>
      <c r="D25" s="25">
        <v>0.92592592592592593</v>
      </c>
    </row>
    <row r="26" spans="1:4">
      <c r="A26" t="s">
        <v>773</v>
      </c>
      <c r="B26" s="4"/>
      <c r="C26" s="2" t="s">
        <v>774</v>
      </c>
      <c r="D26" s="25">
        <v>0.92222222222222228</v>
      </c>
    </row>
    <row r="27" spans="1:4">
      <c r="A27" t="s">
        <v>1948</v>
      </c>
      <c r="B27" s="4" t="s">
        <v>1949</v>
      </c>
      <c r="C27" s="2" t="s">
        <v>1950</v>
      </c>
      <c r="D27" s="25">
        <v>0.91851851851851851</v>
      </c>
    </row>
    <row r="28" spans="1:4">
      <c r="A28" t="s">
        <v>749</v>
      </c>
      <c r="B28" s="4"/>
      <c r="C28" s="2" t="s">
        <v>750</v>
      </c>
      <c r="D28" s="25">
        <v>0.91481481481481486</v>
      </c>
    </row>
    <row r="29" spans="1:4">
      <c r="A29" t="s">
        <v>2283</v>
      </c>
      <c r="B29" s="4" t="s">
        <v>2284</v>
      </c>
      <c r="C29" s="2" t="s">
        <v>2285</v>
      </c>
      <c r="D29" s="25">
        <v>0.91481481481481486</v>
      </c>
    </row>
    <row r="30" spans="1:4">
      <c r="A30" t="s">
        <v>1514</v>
      </c>
      <c r="B30" s="4" t="s">
        <v>1515</v>
      </c>
      <c r="C30" s="2" t="s">
        <v>1516</v>
      </c>
      <c r="D30" s="25">
        <v>0.90740740740740744</v>
      </c>
    </row>
    <row r="31" spans="1:4">
      <c r="A31" t="s">
        <v>2374</v>
      </c>
      <c r="B31" s="4" t="s">
        <v>2375</v>
      </c>
      <c r="C31" s="2" t="s">
        <v>2376</v>
      </c>
      <c r="D31" s="25">
        <v>0.90740740740740744</v>
      </c>
    </row>
    <row r="32" spans="1:4">
      <c r="A32" t="s">
        <v>1422</v>
      </c>
      <c r="B32" s="4" t="s">
        <v>1423</v>
      </c>
      <c r="C32" s="2" t="s">
        <v>1424</v>
      </c>
      <c r="D32" s="25">
        <v>0.9</v>
      </c>
    </row>
    <row r="33" spans="1:4">
      <c r="A33" t="s">
        <v>2185</v>
      </c>
      <c r="B33" s="4" t="s">
        <v>2186</v>
      </c>
      <c r="C33" s="2" t="s">
        <v>2187</v>
      </c>
      <c r="D33" s="25">
        <v>0.89629629629629626</v>
      </c>
    </row>
    <row r="34" spans="1:4">
      <c r="A34" t="s">
        <v>703</v>
      </c>
      <c r="B34" s="4" t="s">
        <v>704</v>
      </c>
      <c r="C34" s="2" t="s">
        <v>705</v>
      </c>
      <c r="D34" s="25">
        <v>0.8925925925925926</v>
      </c>
    </row>
    <row r="35" spans="1:4">
      <c r="A35" t="s">
        <v>381</v>
      </c>
      <c r="B35" s="4"/>
      <c r="C35" s="2" t="s">
        <v>382</v>
      </c>
      <c r="D35" s="25">
        <v>0.88888888888888884</v>
      </c>
    </row>
    <row r="36" spans="1:4">
      <c r="A36" t="s">
        <v>2017</v>
      </c>
      <c r="B36" s="4" t="s">
        <v>2018</v>
      </c>
      <c r="C36" s="2" t="s">
        <v>2019</v>
      </c>
      <c r="D36" s="25">
        <v>0.88518518518518519</v>
      </c>
    </row>
    <row r="37" spans="1:4">
      <c r="A37" t="s">
        <v>1053</v>
      </c>
      <c r="B37" s="4"/>
      <c r="C37" s="2" t="s">
        <v>1054</v>
      </c>
      <c r="D37" s="25">
        <v>0.88148148148148153</v>
      </c>
    </row>
    <row r="38" spans="1:4">
      <c r="A38" t="s">
        <v>288</v>
      </c>
      <c r="B38" s="4" t="s">
        <v>289</v>
      </c>
      <c r="C38" s="2" t="s">
        <v>290</v>
      </c>
      <c r="D38" s="25">
        <v>0.87777777777777777</v>
      </c>
    </row>
    <row r="39" spans="1:4">
      <c r="A39" t="s">
        <v>553</v>
      </c>
      <c r="B39" s="4"/>
      <c r="C39" s="2" t="s">
        <v>554</v>
      </c>
      <c r="D39" s="25">
        <v>0.87407407407407411</v>
      </c>
    </row>
    <row r="40" spans="1:4">
      <c r="A40" t="s">
        <v>799</v>
      </c>
      <c r="B40" s="4" t="s">
        <v>800</v>
      </c>
      <c r="C40" s="2" t="s">
        <v>801</v>
      </c>
      <c r="D40" s="25">
        <v>0.87037037037037035</v>
      </c>
    </row>
    <row r="41" spans="1:4">
      <c r="A41" t="s">
        <v>1055</v>
      </c>
      <c r="B41" s="4" t="s">
        <v>1056</v>
      </c>
      <c r="C41" s="2" t="s">
        <v>1057</v>
      </c>
      <c r="D41" s="25">
        <v>0.87037037037037035</v>
      </c>
    </row>
    <row r="42" spans="1:4">
      <c r="A42" t="s">
        <v>2499</v>
      </c>
      <c r="B42" s="4"/>
      <c r="C42" s="2" t="s">
        <v>2500</v>
      </c>
      <c r="D42" s="25">
        <v>0.87037037037037035</v>
      </c>
    </row>
    <row r="43" spans="1:4">
      <c r="A43" t="s">
        <v>396</v>
      </c>
      <c r="B43" s="4" t="s">
        <v>397</v>
      </c>
      <c r="C43" s="2" t="s">
        <v>398</v>
      </c>
      <c r="D43" s="25">
        <v>0.85925925925925928</v>
      </c>
    </row>
    <row r="44" spans="1:4">
      <c r="A44" t="s">
        <v>649</v>
      </c>
      <c r="B44" s="4" t="s">
        <v>650</v>
      </c>
      <c r="C44" s="2" t="s">
        <v>651</v>
      </c>
      <c r="D44" s="25">
        <v>0.85925925925925928</v>
      </c>
    </row>
    <row r="45" spans="1:4">
      <c r="A45" t="s">
        <v>293</v>
      </c>
      <c r="B45" s="4"/>
      <c r="C45" s="2" t="s">
        <v>294</v>
      </c>
      <c r="D45" s="25">
        <v>0.85185185185185186</v>
      </c>
    </row>
    <row r="46" spans="1:4">
      <c r="A46" t="s">
        <v>1363</v>
      </c>
      <c r="B46" s="4" t="s">
        <v>1364</v>
      </c>
      <c r="C46" s="2" t="s">
        <v>1365</v>
      </c>
      <c r="D46" s="25">
        <v>0.8481481481481481</v>
      </c>
    </row>
    <row r="47" spans="1:4">
      <c r="A47" t="s">
        <v>1973</v>
      </c>
      <c r="B47" s="4" t="s">
        <v>1974</v>
      </c>
      <c r="C47" s="2" t="s">
        <v>1975</v>
      </c>
      <c r="D47" s="25">
        <v>0.84444444444444444</v>
      </c>
    </row>
    <row r="48" spans="1:4">
      <c r="A48" t="s">
        <v>2149</v>
      </c>
      <c r="B48" s="4"/>
      <c r="C48" s="2" t="s">
        <v>2150</v>
      </c>
      <c r="D48" s="25">
        <v>0.84444444444444444</v>
      </c>
    </row>
    <row r="49" spans="1:4">
      <c r="A49" t="s">
        <v>1397</v>
      </c>
      <c r="B49" s="4" t="s">
        <v>1398</v>
      </c>
      <c r="C49" s="2" t="s">
        <v>1399</v>
      </c>
      <c r="D49" s="25">
        <v>0.83703703703703702</v>
      </c>
    </row>
    <row r="50" spans="1:4" ht="28">
      <c r="A50" t="s">
        <v>1029</v>
      </c>
      <c r="B50" s="4"/>
      <c r="C50" s="2" t="s">
        <v>1030</v>
      </c>
      <c r="D50" s="25">
        <v>0.83333333333333337</v>
      </c>
    </row>
    <row r="51" spans="1:4">
      <c r="A51" t="s">
        <v>1100</v>
      </c>
      <c r="B51" s="4" t="s">
        <v>1101</v>
      </c>
      <c r="C51" s="2" t="s">
        <v>1102</v>
      </c>
      <c r="D51" s="25">
        <v>0.83333333333333337</v>
      </c>
    </row>
    <row r="52" spans="1:4">
      <c r="A52" t="s">
        <v>1332</v>
      </c>
      <c r="B52" s="4"/>
      <c r="C52" s="2" t="s">
        <v>1333</v>
      </c>
      <c r="D52" s="25">
        <v>0.83333333333333337</v>
      </c>
    </row>
    <row r="53" spans="1:4">
      <c r="A53" t="s">
        <v>417</v>
      </c>
      <c r="B53" s="4"/>
      <c r="C53" s="2" t="s">
        <v>418</v>
      </c>
      <c r="D53" s="25">
        <v>0.82222222222222219</v>
      </c>
    </row>
    <row r="54" spans="1:4">
      <c r="A54" t="s">
        <v>775</v>
      </c>
      <c r="B54" s="4"/>
      <c r="C54" s="2" t="s">
        <v>776</v>
      </c>
      <c r="D54" s="25">
        <v>0.81851851851851853</v>
      </c>
    </row>
    <row r="55" spans="1:4">
      <c r="A55" t="s">
        <v>2475</v>
      </c>
      <c r="B55" s="4"/>
      <c r="C55" s="2" t="s">
        <v>2476</v>
      </c>
      <c r="D55" s="25">
        <v>0.81851851851851853</v>
      </c>
    </row>
    <row r="56" spans="1:4">
      <c r="A56" t="s">
        <v>140</v>
      </c>
      <c r="B56" s="4"/>
      <c r="C56" s="2" t="s">
        <v>141</v>
      </c>
      <c r="D56" s="25">
        <v>0.81111111111111112</v>
      </c>
    </row>
    <row r="57" spans="1:4">
      <c r="A57" t="s">
        <v>616</v>
      </c>
      <c r="B57" s="4" t="s">
        <v>617</v>
      </c>
      <c r="C57" s="2" t="s">
        <v>618</v>
      </c>
      <c r="D57" s="25">
        <v>0.81111111111111112</v>
      </c>
    </row>
    <row r="58" spans="1:4">
      <c r="A58" t="s">
        <v>760</v>
      </c>
      <c r="B58" s="4"/>
      <c r="C58" s="2" t="s">
        <v>761</v>
      </c>
      <c r="D58" s="25">
        <v>0.81111111111111112</v>
      </c>
    </row>
    <row r="59" spans="1:4">
      <c r="A59" t="s">
        <v>1600</v>
      </c>
      <c r="B59" s="4"/>
      <c r="C59" s="2" t="s">
        <v>1601</v>
      </c>
      <c r="D59" s="25">
        <v>0.81111111111111112</v>
      </c>
    </row>
    <row r="60" spans="1:4">
      <c r="A60" t="s">
        <v>1997</v>
      </c>
      <c r="B60" s="4"/>
      <c r="C60" s="2" t="s">
        <v>1998</v>
      </c>
      <c r="D60" s="25">
        <v>0.81111111111111112</v>
      </c>
    </row>
    <row r="61" spans="1:4">
      <c r="A61" t="s">
        <v>2097</v>
      </c>
      <c r="B61" s="4" t="s">
        <v>2098</v>
      </c>
      <c r="C61" s="2" t="s">
        <v>2099</v>
      </c>
      <c r="D61" s="25">
        <v>0.81111111111111112</v>
      </c>
    </row>
    <row r="62" spans="1:4">
      <c r="A62" t="s">
        <v>1667</v>
      </c>
      <c r="B62" s="4" t="s">
        <v>1668</v>
      </c>
      <c r="C62" s="2" t="s">
        <v>1669</v>
      </c>
      <c r="D62" s="25">
        <v>0.78888888888888886</v>
      </c>
    </row>
    <row r="63" spans="1:4">
      <c r="A63" t="s">
        <v>7</v>
      </c>
      <c r="B63" s="4" t="s">
        <v>8</v>
      </c>
      <c r="C63" s="2" t="s">
        <v>9</v>
      </c>
      <c r="D63" s="25">
        <v>0.78518518518518521</v>
      </c>
    </row>
    <row r="64" spans="1:4">
      <c r="A64" t="s">
        <v>71</v>
      </c>
      <c r="B64" s="4" t="s">
        <v>72</v>
      </c>
      <c r="C64" s="2" t="s">
        <v>73</v>
      </c>
      <c r="D64" s="25">
        <v>0.78518518518518521</v>
      </c>
    </row>
    <row r="65" spans="1:4">
      <c r="A65" t="s">
        <v>2050</v>
      </c>
      <c r="B65" s="4" t="s">
        <v>2051</v>
      </c>
      <c r="C65" s="2" t="s">
        <v>2052</v>
      </c>
      <c r="D65" s="25">
        <v>0.78518518518518521</v>
      </c>
    </row>
    <row r="66" spans="1:4">
      <c r="A66" t="s">
        <v>2201</v>
      </c>
      <c r="B66" s="4" t="s">
        <v>2202</v>
      </c>
      <c r="C66" s="2" t="s">
        <v>2203</v>
      </c>
      <c r="D66" s="25">
        <v>0.78518518518518521</v>
      </c>
    </row>
    <row r="67" spans="1:4">
      <c r="A67" t="s">
        <v>576</v>
      </c>
      <c r="B67" s="4" t="s">
        <v>577</v>
      </c>
      <c r="C67" s="2" t="s">
        <v>578</v>
      </c>
      <c r="D67" s="25">
        <v>0.77037037037037037</v>
      </c>
    </row>
    <row r="68" spans="1:4">
      <c r="A68" t="s">
        <v>708</v>
      </c>
      <c r="B68" s="4"/>
      <c r="C68" s="2" t="s">
        <v>709</v>
      </c>
      <c r="D68" s="25">
        <v>0.77037037037037037</v>
      </c>
    </row>
    <row r="69" spans="1:4">
      <c r="A69" t="s">
        <v>1758</v>
      </c>
      <c r="B69" s="4"/>
      <c r="C69" s="2" t="s">
        <v>1759</v>
      </c>
      <c r="D69" s="25">
        <v>0.77037037037037037</v>
      </c>
    </row>
    <row r="70" spans="1:4">
      <c r="A70" t="s">
        <v>431</v>
      </c>
      <c r="B70" s="4" t="s">
        <v>432</v>
      </c>
      <c r="C70" s="2" t="s">
        <v>433</v>
      </c>
      <c r="D70" s="25">
        <v>0.7592592592592593</v>
      </c>
    </row>
    <row r="71" spans="1:4">
      <c r="A71" t="s">
        <v>1797</v>
      </c>
      <c r="B71" s="4"/>
      <c r="C71" s="2" t="s">
        <v>1798</v>
      </c>
      <c r="D71" s="25">
        <v>0.7592592592592593</v>
      </c>
    </row>
    <row r="72" spans="1:4">
      <c r="A72" t="s">
        <v>2288</v>
      </c>
      <c r="B72" s="4" t="s">
        <v>2289</v>
      </c>
      <c r="C72" s="2" t="s">
        <v>2290</v>
      </c>
      <c r="D72" s="25">
        <v>0.7592592592592593</v>
      </c>
    </row>
    <row r="73" spans="1:4">
      <c r="A73" t="s">
        <v>2326</v>
      </c>
      <c r="B73" s="4" t="s">
        <v>2327</v>
      </c>
      <c r="C73" s="2" t="s">
        <v>2328</v>
      </c>
      <c r="D73" s="25">
        <v>0.7592592592592593</v>
      </c>
    </row>
    <row r="74" spans="1:4" ht="28">
      <c r="A74" t="s">
        <v>349</v>
      </c>
      <c r="B74" s="4" t="s">
        <v>350</v>
      </c>
      <c r="C74" s="2" t="s">
        <v>351</v>
      </c>
      <c r="D74" s="25">
        <v>0.74444444444444446</v>
      </c>
    </row>
    <row r="75" spans="1:4">
      <c r="A75" t="s">
        <v>2102</v>
      </c>
      <c r="B75" s="4" t="s">
        <v>2103</v>
      </c>
      <c r="C75" s="2" t="s">
        <v>2104</v>
      </c>
      <c r="D75" s="25">
        <v>0.74444444444444446</v>
      </c>
    </row>
    <row r="76" spans="1:4">
      <c r="A76" t="s">
        <v>283</v>
      </c>
      <c r="B76" s="4" t="s">
        <v>284</v>
      </c>
      <c r="C76" s="2" t="s">
        <v>285</v>
      </c>
      <c r="D76" s="25">
        <v>0.73703703703703705</v>
      </c>
    </row>
    <row r="77" spans="1:4">
      <c r="A77" t="s">
        <v>493</v>
      </c>
      <c r="B77" s="4"/>
      <c r="C77" s="2" t="s">
        <v>494</v>
      </c>
      <c r="D77" s="25">
        <v>0.73703703703703705</v>
      </c>
    </row>
    <row r="78" spans="1:4">
      <c r="A78" t="s">
        <v>913</v>
      </c>
      <c r="B78" s="4" t="s">
        <v>914</v>
      </c>
      <c r="C78" s="2" t="s">
        <v>915</v>
      </c>
      <c r="D78" s="25">
        <v>0.73703703703703705</v>
      </c>
    </row>
    <row r="79" spans="1:4">
      <c r="A79" t="s">
        <v>1836</v>
      </c>
      <c r="B79" s="4" t="s">
        <v>1837</v>
      </c>
      <c r="C79" s="2" t="s">
        <v>1838</v>
      </c>
      <c r="D79" s="25">
        <v>0.73703703703703705</v>
      </c>
    </row>
    <row r="80" spans="1:4">
      <c r="A80" t="s">
        <v>1886</v>
      </c>
      <c r="B80" s="4"/>
      <c r="C80" s="2" t="s">
        <v>1887</v>
      </c>
      <c r="D80" s="25">
        <v>0.73703703703703705</v>
      </c>
    </row>
    <row r="81" spans="1:4">
      <c r="A81" t="s">
        <v>2266</v>
      </c>
      <c r="B81" s="4"/>
      <c r="C81" s="2" t="s">
        <v>2267</v>
      </c>
      <c r="D81" s="25">
        <v>0.73703703703703705</v>
      </c>
    </row>
    <row r="82" spans="1:4">
      <c r="A82" t="s">
        <v>1485</v>
      </c>
      <c r="B82" s="4" t="s">
        <v>1486</v>
      </c>
      <c r="C82" s="2" t="s">
        <v>1487</v>
      </c>
      <c r="D82" s="25">
        <v>0.71481481481481479</v>
      </c>
    </row>
    <row r="83" spans="1:4">
      <c r="A83" t="s">
        <v>1807</v>
      </c>
      <c r="B83" s="4"/>
      <c r="C83" s="2" t="s">
        <v>1808</v>
      </c>
      <c r="D83" s="25">
        <v>0.71481481481481479</v>
      </c>
    </row>
    <row r="84" spans="1:4">
      <c r="A84" t="s">
        <v>534</v>
      </c>
      <c r="B84" s="4"/>
      <c r="C84" s="2" t="s">
        <v>535</v>
      </c>
      <c r="D84" s="25">
        <v>0.70740740740740737</v>
      </c>
    </row>
    <row r="85" spans="1:4">
      <c r="A85" t="s">
        <v>1714</v>
      </c>
      <c r="B85" s="4" t="s">
        <v>1715</v>
      </c>
      <c r="C85" s="2" t="s">
        <v>1716</v>
      </c>
      <c r="D85" s="25">
        <v>0.70740740740740737</v>
      </c>
    </row>
    <row r="86" spans="1:4">
      <c r="A86" t="s">
        <v>1819</v>
      </c>
      <c r="B86" s="4" t="s">
        <v>1820</v>
      </c>
      <c r="C86" s="2" t="s">
        <v>1821</v>
      </c>
      <c r="D86" s="25">
        <v>0.70740740740740737</v>
      </c>
    </row>
    <row r="87" spans="1:4">
      <c r="A87" t="s">
        <v>2433</v>
      </c>
      <c r="B87" s="4"/>
      <c r="C87" s="2" t="s">
        <v>2434</v>
      </c>
      <c r="D87" s="25">
        <v>0.70740740740740737</v>
      </c>
    </row>
    <row r="88" spans="1:4">
      <c r="A88" t="s">
        <v>1640</v>
      </c>
      <c r="B88" s="4" t="s">
        <v>1641</v>
      </c>
      <c r="C88" s="2" t="s">
        <v>1642</v>
      </c>
      <c r="D88" s="25">
        <v>0.69259259259259254</v>
      </c>
    </row>
    <row r="89" spans="1:4">
      <c r="A89" t="s">
        <v>1813</v>
      </c>
      <c r="B89" s="4"/>
      <c r="C89" s="2" t="s">
        <v>1814</v>
      </c>
      <c r="D89" s="25">
        <v>0.69259259259259254</v>
      </c>
    </row>
    <row r="90" spans="1:4">
      <c r="A90" t="s">
        <v>2115</v>
      </c>
      <c r="B90" s="4"/>
      <c r="C90" s="2" t="s">
        <v>2116</v>
      </c>
      <c r="D90" s="25">
        <v>0.69259259259259254</v>
      </c>
    </row>
    <row r="91" spans="1:4">
      <c r="A91" t="s">
        <v>177</v>
      </c>
      <c r="B91" s="4"/>
      <c r="C91" s="2" t="s">
        <v>178</v>
      </c>
      <c r="D91" s="25">
        <v>0.68148148148148147</v>
      </c>
    </row>
    <row r="92" spans="1:4">
      <c r="A92" t="s">
        <v>483</v>
      </c>
      <c r="B92" s="4" t="s">
        <v>484</v>
      </c>
      <c r="C92" s="2" t="s">
        <v>485</v>
      </c>
      <c r="D92" s="25">
        <v>0.68148148148148147</v>
      </c>
    </row>
    <row r="93" spans="1:4">
      <c r="A93" t="s">
        <v>954</v>
      </c>
      <c r="B93" s="4" t="s">
        <v>955</v>
      </c>
      <c r="C93" s="2" t="s">
        <v>956</v>
      </c>
      <c r="D93" s="25">
        <v>0.68148148148148147</v>
      </c>
    </row>
    <row r="94" spans="1:4">
      <c r="A94" t="s">
        <v>1572</v>
      </c>
      <c r="B94" s="4" t="s">
        <v>1573</v>
      </c>
      <c r="C94" s="2" t="s">
        <v>1574</v>
      </c>
      <c r="D94" s="25">
        <v>0.67037037037037039</v>
      </c>
    </row>
    <row r="95" spans="1:4">
      <c r="A95" t="s">
        <v>2449</v>
      </c>
      <c r="B95" s="4"/>
      <c r="C95" s="2" t="s">
        <v>2450</v>
      </c>
      <c r="D95" s="25">
        <v>0.67037037037037039</v>
      </c>
    </row>
    <row r="96" spans="1:4">
      <c r="A96" t="s">
        <v>2472</v>
      </c>
      <c r="B96" s="4" t="s">
        <v>2473</v>
      </c>
      <c r="C96" s="2" t="s">
        <v>2474</v>
      </c>
      <c r="D96" s="25">
        <v>0.66296296296296298</v>
      </c>
    </row>
    <row r="97" spans="1:4">
      <c r="A97" t="s">
        <v>810</v>
      </c>
      <c r="B97" s="4" t="s">
        <v>811</v>
      </c>
      <c r="C97" s="2" t="s">
        <v>812</v>
      </c>
      <c r="D97" s="25">
        <v>0.65925925925925921</v>
      </c>
    </row>
    <row r="98" spans="1:4">
      <c r="A98" t="s">
        <v>1006</v>
      </c>
      <c r="B98" s="4"/>
      <c r="C98" s="2" t="s">
        <v>1007</v>
      </c>
      <c r="D98" s="25">
        <v>0.65925925925925921</v>
      </c>
    </row>
    <row r="99" spans="1:4">
      <c r="A99" t="s">
        <v>1325</v>
      </c>
      <c r="B99" s="4"/>
      <c r="C99" s="2" t="s">
        <v>1326</v>
      </c>
      <c r="D99" s="25">
        <v>0.65925925925925921</v>
      </c>
    </row>
    <row r="100" spans="1:4">
      <c r="A100" t="s">
        <v>1817</v>
      </c>
      <c r="B100" s="4"/>
      <c r="C100" s="2" t="s">
        <v>1818</v>
      </c>
      <c r="D100" s="25">
        <v>0.65925925925925921</v>
      </c>
    </row>
    <row r="101" spans="1:4">
      <c r="A101" t="s">
        <v>411</v>
      </c>
      <c r="B101" s="4" t="s">
        <v>412</v>
      </c>
      <c r="C101" s="2" t="s">
        <v>413</v>
      </c>
      <c r="D101" s="25">
        <v>0.64444444444444449</v>
      </c>
    </row>
    <row r="102" spans="1:4">
      <c r="A102" t="s">
        <v>847</v>
      </c>
      <c r="B102" s="4"/>
      <c r="C102" s="2" t="s">
        <v>848</v>
      </c>
      <c r="D102" s="25">
        <v>0.64444444444444449</v>
      </c>
    </row>
    <row r="103" spans="1:4">
      <c r="A103" t="s">
        <v>903</v>
      </c>
      <c r="B103" s="4" t="s">
        <v>904</v>
      </c>
      <c r="C103" s="2" t="s">
        <v>905</v>
      </c>
      <c r="D103" s="25">
        <v>0.63703703703703707</v>
      </c>
    </row>
    <row r="104" spans="1:4">
      <c r="A104" t="s">
        <v>929</v>
      </c>
      <c r="B104" s="4"/>
      <c r="C104" s="2" t="s">
        <v>930</v>
      </c>
      <c r="D104" s="25">
        <v>0.63703703703703707</v>
      </c>
    </row>
    <row r="105" spans="1:4">
      <c r="A105" t="s">
        <v>1834</v>
      </c>
      <c r="B105" s="4"/>
      <c r="C105" s="2" t="s">
        <v>1835</v>
      </c>
      <c r="D105" s="25">
        <v>0.63703703703703707</v>
      </c>
    </row>
    <row r="106" spans="1:4">
      <c r="A106" t="s">
        <v>656</v>
      </c>
      <c r="B106" s="4" t="s">
        <v>657</v>
      </c>
      <c r="C106" s="2" t="s">
        <v>658</v>
      </c>
      <c r="D106" s="25">
        <v>0.62592592592592589</v>
      </c>
    </row>
    <row r="107" spans="1:4">
      <c r="A107" t="s">
        <v>1008</v>
      </c>
      <c r="B107" s="4" t="s">
        <v>1009</v>
      </c>
      <c r="C107" s="2" t="s">
        <v>1010</v>
      </c>
      <c r="D107" s="25">
        <v>0.62592592592592589</v>
      </c>
    </row>
    <row r="108" spans="1:4">
      <c r="A108" t="s">
        <v>2211</v>
      </c>
      <c r="B108" s="4"/>
      <c r="C108" s="2" t="s">
        <v>2212</v>
      </c>
      <c r="D108" s="25">
        <v>0.62592592592592589</v>
      </c>
    </row>
    <row r="109" spans="1:4">
      <c r="A109" t="s">
        <v>1058</v>
      </c>
      <c r="B109" s="4" t="s">
        <v>1059</v>
      </c>
      <c r="C109" s="2" t="s">
        <v>1060</v>
      </c>
      <c r="D109" s="25">
        <v>0.61481481481481481</v>
      </c>
    </row>
    <row r="110" spans="1:4">
      <c r="A110" t="s">
        <v>1848</v>
      </c>
      <c r="B110" s="4"/>
      <c r="C110" s="2" t="s">
        <v>1849</v>
      </c>
      <c r="D110" s="25">
        <v>0.61481481481481481</v>
      </c>
    </row>
    <row r="111" spans="1:4">
      <c r="A111" t="s">
        <v>1537</v>
      </c>
      <c r="B111" s="4"/>
      <c r="C111" s="2" t="s">
        <v>1538</v>
      </c>
      <c r="D111" s="25">
        <v>0.6074074074074074</v>
      </c>
    </row>
    <row r="112" spans="1:4">
      <c r="A112" t="s">
        <v>1224</v>
      </c>
      <c r="B112" s="4"/>
      <c r="C112" s="2" t="s">
        <v>1225</v>
      </c>
      <c r="D112" s="25">
        <v>0.60370370370370374</v>
      </c>
    </row>
    <row r="113" spans="1:4">
      <c r="A113" t="s">
        <v>207</v>
      </c>
      <c r="B113" s="4" t="s">
        <v>208</v>
      </c>
      <c r="C113" s="2" t="s">
        <v>209</v>
      </c>
      <c r="D113" s="25">
        <v>0.6</v>
      </c>
    </row>
    <row r="114" spans="1:4">
      <c r="A114" t="s">
        <v>2352</v>
      </c>
      <c r="B114" s="4" t="s">
        <v>2353</v>
      </c>
      <c r="C114" s="2" t="s">
        <v>2354</v>
      </c>
      <c r="D114" s="25">
        <v>0.6</v>
      </c>
    </row>
    <row r="115" spans="1:4">
      <c r="A115" t="s">
        <v>46</v>
      </c>
      <c r="B115" s="4" t="s">
        <v>47</v>
      </c>
      <c r="C115" s="2" t="s">
        <v>48</v>
      </c>
      <c r="D115" s="25">
        <v>0.59259259259259256</v>
      </c>
    </row>
    <row r="116" spans="1:4">
      <c r="A116" t="s">
        <v>751</v>
      </c>
      <c r="B116" s="4" t="s">
        <v>752</v>
      </c>
      <c r="C116" s="2" t="s">
        <v>753</v>
      </c>
      <c r="D116" s="25">
        <v>0.59259259259259256</v>
      </c>
    </row>
    <row r="117" spans="1:4">
      <c r="A117" t="s">
        <v>1021</v>
      </c>
      <c r="B117" s="4"/>
      <c r="C117" s="2" t="s">
        <v>1022</v>
      </c>
      <c r="D117" s="25">
        <v>0.59259259259259256</v>
      </c>
    </row>
    <row r="118" spans="1:4">
      <c r="A118" t="s">
        <v>2440</v>
      </c>
      <c r="B118" s="4"/>
      <c r="C118" s="2" t="s">
        <v>2441</v>
      </c>
      <c r="D118" s="25">
        <v>0.59259259259259256</v>
      </c>
    </row>
    <row r="119" spans="1:4">
      <c r="A119" t="s">
        <v>502</v>
      </c>
      <c r="B119" s="4" t="s">
        <v>503</v>
      </c>
      <c r="C119" s="2" t="s">
        <v>504</v>
      </c>
      <c r="D119" s="25">
        <v>0.57777777777777772</v>
      </c>
    </row>
    <row r="120" spans="1:4">
      <c r="A120" t="s">
        <v>2162</v>
      </c>
      <c r="B120" s="4" t="s">
        <v>2163</v>
      </c>
      <c r="C120" s="2" t="s">
        <v>2164</v>
      </c>
      <c r="D120" s="25">
        <v>0.57777777777777772</v>
      </c>
    </row>
    <row r="121" spans="1:4">
      <c r="A121" t="s">
        <v>2302</v>
      </c>
      <c r="B121" s="4"/>
      <c r="C121" s="2" t="s">
        <v>2303</v>
      </c>
      <c r="D121" s="25">
        <v>0.57037037037037042</v>
      </c>
    </row>
    <row r="122" spans="1:4">
      <c r="A122" t="s">
        <v>2136</v>
      </c>
      <c r="B122" s="4"/>
      <c r="C122" s="2" t="s">
        <v>2137</v>
      </c>
      <c r="D122" s="25">
        <v>0.56666666666666665</v>
      </c>
    </row>
    <row r="123" spans="1:4">
      <c r="A123" t="s">
        <v>222</v>
      </c>
      <c r="B123" s="4"/>
      <c r="C123" s="2" t="s">
        <v>223</v>
      </c>
      <c r="D123" s="25">
        <v>0.562962962962963</v>
      </c>
    </row>
    <row r="124" spans="1:4">
      <c r="A124" t="s">
        <v>1366</v>
      </c>
      <c r="B124" s="4" t="s">
        <v>1367</v>
      </c>
      <c r="C124" s="2" t="s">
        <v>1368</v>
      </c>
      <c r="D124" s="25">
        <v>0.562962962962963</v>
      </c>
    </row>
    <row r="125" spans="1:4">
      <c r="A125" t="s">
        <v>2188</v>
      </c>
      <c r="B125" s="4"/>
      <c r="C125" s="2" t="s">
        <v>2189</v>
      </c>
      <c r="D125" s="25">
        <v>0.562962962962963</v>
      </c>
    </row>
    <row r="126" spans="1:4">
      <c r="A126" t="s">
        <v>2296</v>
      </c>
      <c r="B126" s="4"/>
      <c r="C126" s="2" t="s">
        <v>2297</v>
      </c>
      <c r="D126" s="25">
        <v>0.562962962962963</v>
      </c>
    </row>
    <row r="127" spans="1:4">
      <c r="A127" t="s">
        <v>2464</v>
      </c>
      <c r="B127" s="4" t="s">
        <v>2465</v>
      </c>
      <c r="C127" s="2" t="s">
        <v>2466</v>
      </c>
      <c r="D127" s="25">
        <v>0.562962962962963</v>
      </c>
    </row>
    <row r="128" spans="1:4">
      <c r="A128" t="s">
        <v>741</v>
      </c>
      <c r="B128" s="4"/>
      <c r="C128" s="2" t="s">
        <v>742</v>
      </c>
      <c r="D128" s="25">
        <v>0.5444444444444444</v>
      </c>
    </row>
    <row r="129" spans="1:4">
      <c r="A129" t="s">
        <v>1413</v>
      </c>
      <c r="B129" s="4"/>
      <c r="C129" s="2" t="s">
        <v>1414</v>
      </c>
      <c r="D129" s="25">
        <v>0.5444444444444444</v>
      </c>
    </row>
    <row r="130" spans="1:4">
      <c r="A130" t="s">
        <v>581</v>
      </c>
      <c r="B130" s="4" t="s">
        <v>2612</v>
      </c>
      <c r="C130" s="2" t="s">
        <v>582</v>
      </c>
      <c r="D130" s="25">
        <v>0.53703703703703709</v>
      </c>
    </row>
    <row r="131" spans="1:4">
      <c r="A131" t="s">
        <v>1937</v>
      </c>
      <c r="B131" s="4" t="s">
        <v>1938</v>
      </c>
      <c r="C131" s="2" t="s">
        <v>1939</v>
      </c>
      <c r="D131" s="25">
        <v>0.53703703703703709</v>
      </c>
    </row>
    <row r="132" spans="1:4">
      <c r="A132" t="s">
        <v>2454</v>
      </c>
      <c r="B132" s="4"/>
      <c r="C132" s="2" t="s">
        <v>2455</v>
      </c>
      <c r="D132" s="25">
        <v>0.53703703703703709</v>
      </c>
    </row>
    <row r="133" spans="1:4">
      <c r="A133" t="s">
        <v>204</v>
      </c>
      <c r="B133" s="4" t="s">
        <v>205</v>
      </c>
      <c r="C133" s="2" t="s">
        <v>206</v>
      </c>
      <c r="D133" s="25">
        <v>0.52592592592592591</v>
      </c>
    </row>
    <row r="134" spans="1:4">
      <c r="A134" t="s">
        <v>1545</v>
      </c>
      <c r="B134" s="4"/>
      <c r="C134" s="2" t="s">
        <v>1546</v>
      </c>
      <c r="D134" s="25">
        <v>0.52592592592592591</v>
      </c>
    </row>
    <row r="135" spans="1:4">
      <c r="A135" t="s">
        <v>1809</v>
      </c>
      <c r="B135" s="4"/>
      <c r="C135" s="2" t="s">
        <v>1810</v>
      </c>
      <c r="D135" s="25">
        <v>0.52592592592592591</v>
      </c>
    </row>
    <row r="136" spans="1:4">
      <c r="A136" t="s">
        <v>2281</v>
      </c>
      <c r="B136" s="4"/>
      <c r="C136" s="2" t="s">
        <v>2282</v>
      </c>
      <c r="D136" s="25">
        <v>0.52592592592592591</v>
      </c>
    </row>
    <row r="137" spans="1:4">
      <c r="A137" t="s">
        <v>275</v>
      </c>
      <c r="B137" s="4"/>
      <c r="C137" s="2" t="s">
        <v>276</v>
      </c>
      <c r="D137" s="25">
        <v>0.51111111111111107</v>
      </c>
    </row>
    <row r="138" spans="1:4">
      <c r="A138" t="s">
        <v>920</v>
      </c>
      <c r="B138" s="4" t="s">
        <v>921</v>
      </c>
      <c r="C138" s="2" t="s">
        <v>922</v>
      </c>
      <c r="D138" s="25">
        <v>0.50740740740740742</v>
      </c>
    </row>
    <row r="139" spans="1:4">
      <c r="A139" t="s">
        <v>249</v>
      </c>
      <c r="B139" s="4"/>
      <c r="C139" s="2" t="s">
        <v>250</v>
      </c>
      <c r="D139" s="25">
        <v>0.50370370370370365</v>
      </c>
    </row>
    <row r="140" spans="1:4">
      <c r="A140" t="s">
        <v>738</v>
      </c>
      <c r="B140" s="4" t="s">
        <v>739</v>
      </c>
      <c r="C140" s="2" t="s">
        <v>740</v>
      </c>
      <c r="D140" s="25">
        <v>0.50370370370370365</v>
      </c>
    </row>
    <row r="141" spans="1:4">
      <c r="A141" t="s">
        <v>756</v>
      </c>
      <c r="B141" s="4"/>
      <c r="C141" s="2" t="s">
        <v>757</v>
      </c>
      <c r="D141" s="25">
        <v>0.50370370370370365</v>
      </c>
    </row>
    <row r="142" spans="1:4">
      <c r="A142" t="s">
        <v>1591</v>
      </c>
      <c r="B142" s="4" t="s">
        <v>1592</v>
      </c>
      <c r="C142" s="2" t="s">
        <v>1593</v>
      </c>
      <c r="D142" s="25">
        <v>0.50370370370370365</v>
      </c>
    </row>
    <row r="143" spans="1:4">
      <c r="A143" t="s">
        <v>1845</v>
      </c>
      <c r="B143" s="4" t="s">
        <v>1846</v>
      </c>
      <c r="C143" s="2" t="s">
        <v>1847</v>
      </c>
      <c r="D143" s="25">
        <v>0.50370370370370365</v>
      </c>
    </row>
    <row r="144" spans="1:4">
      <c r="A144" t="s">
        <v>2456</v>
      </c>
      <c r="B144" s="4" t="s">
        <v>2457</v>
      </c>
      <c r="C144" s="2" t="s">
        <v>2458</v>
      </c>
      <c r="D144" s="25">
        <v>0.50370370370370365</v>
      </c>
    </row>
    <row r="145" spans="1:4">
      <c r="A145" t="s">
        <v>490</v>
      </c>
      <c r="B145" s="4" t="s">
        <v>491</v>
      </c>
      <c r="C145" s="2" t="s">
        <v>492</v>
      </c>
      <c r="D145" s="25">
        <v>0.48148148148148145</v>
      </c>
    </row>
    <row r="146" spans="1:4">
      <c r="A146" t="s">
        <v>695</v>
      </c>
      <c r="B146" s="4"/>
      <c r="C146" s="2" t="s">
        <v>696</v>
      </c>
      <c r="D146" s="25">
        <v>0.48148148148148145</v>
      </c>
    </row>
    <row r="147" spans="1:4">
      <c r="A147" t="s">
        <v>1048</v>
      </c>
      <c r="B147" s="4"/>
      <c r="C147" s="2" t="s">
        <v>1049</v>
      </c>
      <c r="D147" s="25">
        <v>0.48148148148148145</v>
      </c>
    </row>
    <row r="148" spans="1:4" ht="28">
      <c r="A148" t="s">
        <v>2144</v>
      </c>
      <c r="B148" s="4" t="s">
        <v>2145</v>
      </c>
      <c r="C148" s="2" t="s">
        <v>2146</v>
      </c>
      <c r="D148" s="25">
        <v>0.48148148148148145</v>
      </c>
    </row>
    <row r="149" spans="1:4">
      <c r="A149" t="s">
        <v>1151</v>
      </c>
      <c r="B149" s="4" t="s">
        <v>1152</v>
      </c>
      <c r="C149" s="2" t="s">
        <v>1153</v>
      </c>
      <c r="D149" s="25">
        <v>0.46666666666666667</v>
      </c>
    </row>
    <row r="150" spans="1:4">
      <c r="A150" t="s">
        <v>1221</v>
      </c>
      <c r="B150" s="4" t="s">
        <v>1222</v>
      </c>
      <c r="C150" s="2" t="s">
        <v>1223</v>
      </c>
      <c r="D150" s="25">
        <v>0.46666666666666667</v>
      </c>
    </row>
    <row r="151" spans="1:4">
      <c r="A151" t="s">
        <v>1769</v>
      </c>
      <c r="B151" s="4" t="s">
        <v>1770</v>
      </c>
      <c r="C151" s="2" t="s">
        <v>1771</v>
      </c>
      <c r="D151" s="25">
        <v>0.46666666666666667</v>
      </c>
    </row>
    <row r="152" spans="1:4">
      <c r="A152" t="s">
        <v>517</v>
      </c>
      <c r="B152" s="4"/>
      <c r="C152" s="2" t="s">
        <v>518</v>
      </c>
      <c r="D152" s="25">
        <v>0.45555555555555555</v>
      </c>
    </row>
    <row r="153" spans="1:4">
      <c r="A153" t="s">
        <v>1019</v>
      </c>
      <c r="B153" s="4"/>
      <c r="C153" s="2" t="s">
        <v>1020</v>
      </c>
      <c r="D153" s="25">
        <v>0.45555555555555555</v>
      </c>
    </row>
    <row r="154" spans="1:4">
      <c r="A154" t="s">
        <v>1025</v>
      </c>
      <c r="B154" s="4"/>
      <c r="C154" s="2" t="s">
        <v>1026</v>
      </c>
      <c r="D154" s="25">
        <v>0.45555555555555555</v>
      </c>
    </row>
    <row r="155" spans="1:4">
      <c r="A155" t="s">
        <v>1711</v>
      </c>
      <c r="B155" s="4" t="s">
        <v>1712</v>
      </c>
      <c r="C155" s="2" t="s">
        <v>1713</v>
      </c>
      <c r="D155" s="25">
        <v>0.45555555555555555</v>
      </c>
    </row>
    <row r="156" spans="1:4">
      <c r="A156" t="s">
        <v>2172</v>
      </c>
      <c r="B156" s="4"/>
      <c r="C156" s="2" t="s">
        <v>2173</v>
      </c>
      <c r="D156" s="25">
        <v>0.45555555555555555</v>
      </c>
    </row>
    <row r="157" spans="1:4">
      <c r="A157" t="s">
        <v>2346</v>
      </c>
      <c r="B157" s="4"/>
      <c r="C157" s="2" t="s">
        <v>2347</v>
      </c>
      <c r="D157" s="25">
        <v>0.45555555555555555</v>
      </c>
    </row>
    <row r="158" spans="1:4">
      <c r="A158" t="s">
        <v>375</v>
      </c>
      <c r="B158" s="4" t="s">
        <v>376</v>
      </c>
      <c r="C158" s="2" t="s">
        <v>377</v>
      </c>
      <c r="D158" s="25">
        <v>0.43333333333333335</v>
      </c>
    </row>
    <row r="159" spans="1:4">
      <c r="A159" t="s">
        <v>970</v>
      </c>
      <c r="B159" s="4"/>
      <c r="C159" s="2" t="s">
        <v>971</v>
      </c>
      <c r="D159" s="25">
        <v>0.43333333333333335</v>
      </c>
    </row>
    <row r="160" spans="1:4">
      <c r="A160" t="s">
        <v>1605</v>
      </c>
      <c r="B160" s="4" t="s">
        <v>1606</v>
      </c>
      <c r="C160" s="2" t="s">
        <v>1607</v>
      </c>
      <c r="D160" s="25">
        <v>0.43333333333333335</v>
      </c>
    </row>
    <row r="161" spans="1:4">
      <c r="A161" t="s">
        <v>1643</v>
      </c>
      <c r="B161" s="4"/>
      <c r="C161" s="2" t="s">
        <v>1644</v>
      </c>
      <c r="D161" s="25">
        <v>0.43333333333333335</v>
      </c>
    </row>
    <row r="162" spans="1:4">
      <c r="A162" t="s">
        <v>1748</v>
      </c>
      <c r="B162" s="4"/>
      <c r="C162" s="2" t="s">
        <v>1749</v>
      </c>
      <c r="D162" s="25">
        <v>0.43333333333333335</v>
      </c>
    </row>
    <row r="163" spans="1:4">
      <c r="A163" t="s">
        <v>1976</v>
      </c>
      <c r="B163" s="4"/>
      <c r="C163" s="2" t="s">
        <v>1977</v>
      </c>
      <c r="D163" s="25">
        <v>0.43333333333333335</v>
      </c>
    </row>
    <row r="164" spans="1:4">
      <c r="A164" t="s">
        <v>923</v>
      </c>
      <c r="B164" s="4"/>
      <c r="C164" s="2" t="s">
        <v>924</v>
      </c>
      <c r="D164" s="25">
        <v>0.41111111111111109</v>
      </c>
    </row>
    <row r="165" spans="1:4">
      <c r="A165" t="s">
        <v>1173</v>
      </c>
      <c r="B165" s="4" t="s">
        <v>1174</v>
      </c>
      <c r="C165" s="2" t="s">
        <v>1175</v>
      </c>
      <c r="D165" s="25">
        <v>0.41111111111111109</v>
      </c>
    </row>
    <row r="166" spans="1:4">
      <c r="A166" t="s">
        <v>1842</v>
      </c>
      <c r="B166" s="4" t="s">
        <v>1843</v>
      </c>
      <c r="C166" s="2" t="s">
        <v>1844</v>
      </c>
      <c r="D166" s="25">
        <v>0.41111111111111109</v>
      </c>
    </row>
    <row r="167" spans="1:4">
      <c r="A167" t="s">
        <v>393</v>
      </c>
      <c r="B167" s="4" t="s">
        <v>394</v>
      </c>
      <c r="C167" s="2" t="s">
        <v>395</v>
      </c>
      <c r="D167" s="25">
        <v>0.4</v>
      </c>
    </row>
    <row r="168" spans="1:4">
      <c r="A168" t="s">
        <v>733</v>
      </c>
      <c r="B168" s="4"/>
      <c r="C168" s="2" t="s">
        <v>734</v>
      </c>
      <c r="D168" s="25">
        <v>0.4</v>
      </c>
    </row>
    <row r="169" spans="1:4">
      <c r="A169" t="s">
        <v>1105</v>
      </c>
      <c r="B169" s="4" t="s">
        <v>1106</v>
      </c>
      <c r="C169" s="2" t="s">
        <v>1107</v>
      </c>
      <c r="D169" s="25">
        <v>0.4</v>
      </c>
    </row>
    <row r="170" spans="1:4">
      <c r="A170" t="s">
        <v>1719</v>
      </c>
      <c r="B170" s="4"/>
      <c r="C170" s="2" t="s">
        <v>1720</v>
      </c>
      <c r="D170" s="25">
        <v>0.4</v>
      </c>
    </row>
    <row r="171" spans="1:4">
      <c r="A171" t="s">
        <v>2339</v>
      </c>
      <c r="B171" s="4"/>
      <c r="C171" s="2" t="s">
        <v>2340</v>
      </c>
      <c r="D171" s="25">
        <v>0.4</v>
      </c>
    </row>
    <row r="172" spans="1:4">
      <c r="A172" t="s">
        <v>2467</v>
      </c>
      <c r="B172" s="4" t="s">
        <v>2468</v>
      </c>
      <c r="C172" s="2" t="s">
        <v>2469</v>
      </c>
      <c r="D172" s="25">
        <v>0.4</v>
      </c>
    </row>
    <row r="173" spans="1:4">
      <c r="A173" t="s">
        <v>2431</v>
      </c>
      <c r="B173" s="4"/>
      <c r="C173" s="2" t="s">
        <v>2432</v>
      </c>
      <c r="D173" s="25">
        <v>0.37777777777777777</v>
      </c>
    </row>
    <row r="174" spans="1:4">
      <c r="A174" t="s">
        <v>2534</v>
      </c>
      <c r="B174" s="4"/>
      <c r="C174" s="2" t="s">
        <v>2535</v>
      </c>
      <c r="D174" s="25">
        <v>0.37777777777777777</v>
      </c>
    </row>
    <row r="175" spans="1:4">
      <c r="A175" t="s">
        <v>684</v>
      </c>
      <c r="B175" s="4"/>
      <c r="C175" s="2" t="s">
        <v>685</v>
      </c>
      <c r="D175" s="25">
        <v>0.37037037037037035</v>
      </c>
    </row>
    <row r="176" spans="1:4">
      <c r="A176" t="s">
        <v>927</v>
      </c>
      <c r="B176" s="4"/>
      <c r="C176" s="2" t="s">
        <v>928</v>
      </c>
      <c r="D176" s="25">
        <v>0.37037037037037035</v>
      </c>
    </row>
    <row r="177" spans="1:4">
      <c r="A177" t="s">
        <v>626</v>
      </c>
      <c r="B177" s="4"/>
      <c r="C177" s="2" t="s">
        <v>627</v>
      </c>
      <c r="D177" s="25">
        <v>0.36296296296296299</v>
      </c>
    </row>
    <row r="178" spans="1:4">
      <c r="A178" t="s">
        <v>1940</v>
      </c>
      <c r="B178" s="4" t="s">
        <v>1941</v>
      </c>
      <c r="C178" s="2" t="s">
        <v>1942</v>
      </c>
      <c r="D178" s="25">
        <v>0.36296296296296299</v>
      </c>
    </row>
    <row r="179" spans="1:4">
      <c r="A179" t="s">
        <v>2196</v>
      </c>
      <c r="B179" s="4"/>
      <c r="C179" s="2" t="s">
        <v>2197</v>
      </c>
      <c r="D179" s="25">
        <v>0.35555555555555557</v>
      </c>
    </row>
    <row r="180" spans="1:4">
      <c r="A180" t="s">
        <v>2447</v>
      </c>
      <c r="B180" s="4"/>
      <c r="C180" s="2" t="s">
        <v>2448</v>
      </c>
      <c r="D180" s="25">
        <v>0.35555555555555557</v>
      </c>
    </row>
    <row r="181" spans="1:4">
      <c r="A181" t="s">
        <v>32</v>
      </c>
      <c r="B181" s="4"/>
      <c r="C181" s="2" t="s">
        <v>33</v>
      </c>
      <c r="D181" s="25">
        <v>0.34814814814814815</v>
      </c>
    </row>
    <row r="182" spans="1:4">
      <c r="A182" t="s">
        <v>1760</v>
      </c>
      <c r="B182" s="4" t="s">
        <v>1761</v>
      </c>
      <c r="C182" s="2" t="s">
        <v>1762</v>
      </c>
      <c r="D182" s="25">
        <v>0.34814814814814815</v>
      </c>
    </row>
    <row r="183" spans="1:4">
      <c r="A183" t="s">
        <v>2459</v>
      </c>
      <c r="B183" s="4" t="s">
        <v>2460</v>
      </c>
      <c r="C183" s="2" t="s">
        <v>2461</v>
      </c>
      <c r="D183" s="25">
        <v>0.34814814814814815</v>
      </c>
    </row>
    <row r="184" spans="1:4">
      <c r="A184" t="s">
        <v>419</v>
      </c>
      <c r="B184" s="4"/>
      <c r="C184" s="2" t="s">
        <v>420</v>
      </c>
      <c r="D184" s="25">
        <v>0.33703703703703702</v>
      </c>
    </row>
    <row r="185" spans="1:4">
      <c r="A185" t="s">
        <v>875</v>
      </c>
      <c r="B185" s="4" t="s">
        <v>876</v>
      </c>
      <c r="C185" s="2" t="s">
        <v>877</v>
      </c>
      <c r="D185" s="25">
        <v>0.33703703703703702</v>
      </c>
    </row>
    <row r="186" spans="1:4">
      <c r="A186" t="s">
        <v>1310</v>
      </c>
      <c r="B186" s="4"/>
      <c r="C186" s="2" t="s">
        <v>1311</v>
      </c>
      <c r="D186" s="25">
        <v>0.33703703703703702</v>
      </c>
    </row>
    <row r="187" spans="1:4">
      <c r="A187" t="s">
        <v>1685</v>
      </c>
      <c r="B187" s="4"/>
      <c r="C187" s="2" t="s">
        <v>1686</v>
      </c>
      <c r="D187" s="25">
        <v>0.33703703703703702</v>
      </c>
    </row>
    <row r="188" spans="1:4">
      <c r="A188" t="s">
        <v>1858</v>
      </c>
      <c r="B188" s="4"/>
      <c r="C188" s="2" t="s">
        <v>1859</v>
      </c>
      <c r="D188" s="25">
        <v>0.33703703703703702</v>
      </c>
    </row>
    <row r="189" spans="1:4">
      <c r="A189" t="s">
        <v>1878</v>
      </c>
      <c r="B189" s="4"/>
      <c r="C189" s="2" t="s">
        <v>1879</v>
      </c>
      <c r="D189" s="25">
        <v>0.33703703703703702</v>
      </c>
    </row>
    <row r="190" spans="1:4">
      <c r="A190" t="s">
        <v>2028</v>
      </c>
      <c r="B190" s="4" t="s">
        <v>2029</v>
      </c>
      <c r="C190" s="2" t="s">
        <v>2030</v>
      </c>
      <c r="D190" s="25">
        <v>0.33703703703703702</v>
      </c>
    </row>
    <row r="191" spans="1:4">
      <c r="A191" t="s">
        <v>2451</v>
      </c>
      <c r="B191" s="4" t="s">
        <v>2452</v>
      </c>
      <c r="C191" s="2" t="s">
        <v>2453</v>
      </c>
      <c r="D191" s="25">
        <v>0.33703703703703702</v>
      </c>
    </row>
    <row r="192" spans="1:4">
      <c r="A192" t="s">
        <v>2528</v>
      </c>
      <c r="B192" s="4" t="s">
        <v>2529</v>
      </c>
      <c r="C192" s="2" t="s">
        <v>2530</v>
      </c>
      <c r="D192" s="25">
        <v>0.33703703703703702</v>
      </c>
    </row>
    <row r="193" spans="1:4">
      <c r="A193" t="s">
        <v>86</v>
      </c>
      <c r="B193" s="4" t="s">
        <v>87</v>
      </c>
      <c r="C193" s="2" t="s">
        <v>88</v>
      </c>
      <c r="D193" s="25">
        <v>0.3037037037037037</v>
      </c>
    </row>
    <row r="194" spans="1:4">
      <c r="A194" t="s">
        <v>302</v>
      </c>
      <c r="B194" s="4" t="s">
        <v>303</v>
      </c>
      <c r="C194" s="2" t="s">
        <v>304</v>
      </c>
      <c r="D194" s="25">
        <v>0.3037037037037037</v>
      </c>
    </row>
    <row r="195" spans="1:4">
      <c r="A195" t="s">
        <v>358</v>
      </c>
      <c r="B195" s="4" t="s">
        <v>359</v>
      </c>
      <c r="C195" s="2" t="s">
        <v>360</v>
      </c>
      <c r="D195" s="25">
        <v>0.3037037037037037</v>
      </c>
    </row>
    <row r="196" spans="1:4">
      <c r="A196" t="s">
        <v>549</v>
      </c>
      <c r="B196" s="4"/>
      <c r="C196" s="2" t="s">
        <v>550</v>
      </c>
      <c r="D196" s="25">
        <v>0.3037037037037037</v>
      </c>
    </row>
    <row r="197" spans="1:4">
      <c r="A197" t="s">
        <v>574</v>
      </c>
      <c r="B197" s="4"/>
      <c r="C197" s="2" t="s">
        <v>575</v>
      </c>
      <c r="D197" s="25">
        <v>0.3037037037037037</v>
      </c>
    </row>
    <row r="198" spans="1:4">
      <c r="A198" t="s">
        <v>822</v>
      </c>
      <c r="B198" s="4"/>
      <c r="C198" s="2" t="s">
        <v>823</v>
      </c>
      <c r="D198" s="25">
        <v>0.3037037037037037</v>
      </c>
    </row>
    <row r="199" spans="1:4">
      <c r="A199" t="s">
        <v>1340</v>
      </c>
      <c r="B199" s="4" t="s">
        <v>1341</v>
      </c>
      <c r="C199" s="2" t="s">
        <v>1342</v>
      </c>
      <c r="D199" s="25">
        <v>0.3037037037037037</v>
      </c>
    </row>
    <row r="200" spans="1:4">
      <c r="A200" t="s">
        <v>1638</v>
      </c>
      <c r="B200" s="4"/>
      <c r="C200" s="2" t="s">
        <v>1639</v>
      </c>
      <c r="D200" s="25">
        <v>0.3037037037037037</v>
      </c>
    </row>
    <row r="201" spans="1:4">
      <c r="A201" t="s">
        <v>1706</v>
      </c>
      <c r="B201" s="4" t="s">
        <v>1707</v>
      </c>
      <c r="C201" s="2" t="s">
        <v>1708</v>
      </c>
      <c r="D201" s="25">
        <v>0.3037037037037037</v>
      </c>
    </row>
    <row r="202" spans="1:4">
      <c r="A202" t="s">
        <v>1871</v>
      </c>
      <c r="B202" s="4" t="s">
        <v>1872</v>
      </c>
      <c r="C202" s="2" t="s">
        <v>1873</v>
      </c>
      <c r="D202" s="25">
        <v>0.3037037037037037</v>
      </c>
    </row>
    <row r="203" spans="1:4">
      <c r="A203" t="s">
        <v>1999</v>
      </c>
      <c r="B203" s="4"/>
      <c r="C203" s="2" t="s">
        <v>2000</v>
      </c>
      <c r="D203" s="25">
        <v>0.3037037037037037</v>
      </c>
    </row>
    <row r="204" spans="1:4">
      <c r="A204" t="s">
        <v>2153</v>
      </c>
      <c r="B204" s="4"/>
      <c r="C204" s="2" t="s">
        <v>2154</v>
      </c>
      <c r="D204" s="25">
        <v>0.3037037037037037</v>
      </c>
    </row>
    <row r="205" spans="1:4">
      <c r="A205" t="s">
        <v>2190</v>
      </c>
      <c r="B205" s="4" t="s">
        <v>2191</v>
      </c>
      <c r="C205" s="2" t="s">
        <v>2192</v>
      </c>
      <c r="D205" s="25">
        <v>0.3037037037037037</v>
      </c>
    </row>
    <row r="206" spans="1:4">
      <c r="A206" t="s">
        <v>797</v>
      </c>
      <c r="B206" s="4"/>
      <c r="C206" s="2" t="s">
        <v>798</v>
      </c>
      <c r="D206" s="25">
        <v>0.25555555555555554</v>
      </c>
    </row>
    <row r="207" spans="1:4">
      <c r="A207" t="s">
        <v>1547</v>
      </c>
      <c r="B207" s="4"/>
      <c r="C207" s="2" t="s">
        <v>1548</v>
      </c>
      <c r="D207" s="25">
        <v>0.25555555555555554</v>
      </c>
    </row>
    <row r="208" spans="1:4">
      <c r="A208" t="s">
        <v>2324</v>
      </c>
      <c r="B208" s="4"/>
      <c r="C208" s="2" t="s">
        <v>2325</v>
      </c>
      <c r="D208" s="25">
        <v>0.25555555555555554</v>
      </c>
    </row>
    <row r="209" spans="1:4">
      <c r="A209" t="s">
        <v>2348</v>
      </c>
      <c r="B209" s="4"/>
      <c r="C209" s="2" t="s">
        <v>2349</v>
      </c>
      <c r="D209" s="25">
        <v>0.25555555555555554</v>
      </c>
    </row>
    <row r="210" spans="1:4">
      <c r="A210" t="s">
        <v>338</v>
      </c>
      <c r="B210" s="4"/>
      <c r="C210" s="2" t="s">
        <v>339</v>
      </c>
      <c r="D210" s="25">
        <v>0.24074074074074073</v>
      </c>
    </row>
    <row r="211" spans="1:4">
      <c r="A211" t="s">
        <v>2445</v>
      </c>
      <c r="B211" s="4"/>
      <c r="C211" s="2" t="s">
        <v>2446</v>
      </c>
      <c r="D211" s="25">
        <v>0.24074074074074073</v>
      </c>
    </row>
    <row r="212" spans="1:4">
      <c r="A212" t="s">
        <v>583</v>
      </c>
      <c r="B212" s="4" t="s">
        <v>584</v>
      </c>
      <c r="C212" s="2" t="s">
        <v>585</v>
      </c>
      <c r="D212" s="25">
        <v>0.23333333333333334</v>
      </c>
    </row>
    <row r="213" spans="1:4">
      <c r="A213" t="s">
        <v>608</v>
      </c>
      <c r="B213" s="4"/>
      <c r="C213" s="2" t="s">
        <v>609</v>
      </c>
      <c r="D213" s="25">
        <v>0.23333333333333334</v>
      </c>
    </row>
    <row r="214" spans="1:4">
      <c r="A214" t="s">
        <v>1023</v>
      </c>
      <c r="B214" s="4"/>
      <c r="C214" s="2" t="s">
        <v>1024</v>
      </c>
      <c r="D214" s="25">
        <v>0.23333333333333334</v>
      </c>
    </row>
    <row r="215" spans="1:4">
      <c r="A215" t="s">
        <v>1108</v>
      </c>
      <c r="B215" s="4" t="s">
        <v>1109</v>
      </c>
      <c r="C215" s="2" t="s">
        <v>1110</v>
      </c>
      <c r="D215" s="25">
        <v>0.23333333333333334</v>
      </c>
    </row>
    <row r="216" spans="1:4">
      <c r="A216" t="s">
        <v>1542</v>
      </c>
      <c r="B216" s="4" t="s">
        <v>1543</v>
      </c>
      <c r="C216" s="2" t="s">
        <v>1544</v>
      </c>
      <c r="D216" s="25">
        <v>0.23333333333333334</v>
      </c>
    </row>
    <row r="217" spans="1:4">
      <c r="A217" t="s">
        <v>1636</v>
      </c>
      <c r="B217" s="4"/>
      <c r="C217" s="2" t="s">
        <v>1637</v>
      </c>
      <c r="D217" s="25">
        <v>0.23333333333333334</v>
      </c>
    </row>
    <row r="218" spans="1:4">
      <c r="A218" t="s">
        <v>2075</v>
      </c>
      <c r="B218" s="4" t="s">
        <v>2076</v>
      </c>
      <c r="C218" s="2" t="s">
        <v>2077</v>
      </c>
      <c r="D218" s="25">
        <v>0.23333333333333334</v>
      </c>
    </row>
    <row r="219" spans="1:4">
      <c r="A219" t="s">
        <v>2423</v>
      </c>
      <c r="B219" s="4" t="s">
        <v>2424</v>
      </c>
      <c r="C219" s="2" t="s">
        <v>2425</v>
      </c>
      <c r="D219" s="25">
        <v>0.23333333333333334</v>
      </c>
    </row>
    <row r="220" spans="1:4">
      <c r="A220" t="s">
        <v>388</v>
      </c>
      <c r="B220" s="4"/>
      <c r="C220" s="2" t="s">
        <v>389</v>
      </c>
      <c r="D220" s="25">
        <v>0.20370370370370369</v>
      </c>
    </row>
    <row r="221" spans="1:4">
      <c r="A221" t="s">
        <v>544</v>
      </c>
      <c r="B221" s="4" t="s">
        <v>545</v>
      </c>
      <c r="C221" s="2" t="s">
        <v>546</v>
      </c>
      <c r="D221" s="25">
        <v>0.20370370370370369</v>
      </c>
    </row>
    <row r="222" spans="1:4">
      <c r="A222" t="s">
        <v>983</v>
      </c>
      <c r="B222" s="4" t="s">
        <v>984</v>
      </c>
      <c r="C222" s="2" t="s">
        <v>985</v>
      </c>
      <c r="D222" s="25">
        <v>0.20370370370370369</v>
      </c>
    </row>
    <row r="223" spans="1:4">
      <c r="A223" t="s">
        <v>1071</v>
      </c>
      <c r="B223" s="4"/>
      <c r="C223" s="2" t="s">
        <v>1072</v>
      </c>
      <c r="D223" s="25">
        <v>0.20370370370370369</v>
      </c>
    </row>
    <row r="224" spans="1:4">
      <c r="A224" t="s">
        <v>1149</v>
      </c>
      <c r="B224" s="4"/>
      <c r="C224" s="2" t="s">
        <v>1150</v>
      </c>
      <c r="D224" s="25">
        <v>0.20370370370370369</v>
      </c>
    </row>
    <row r="225" spans="1:4">
      <c r="A225" t="s">
        <v>1255</v>
      </c>
      <c r="B225" s="4"/>
      <c r="C225" s="2" t="s">
        <v>1256</v>
      </c>
      <c r="D225" s="25">
        <v>0.20370370370370369</v>
      </c>
    </row>
    <row r="226" spans="1:4">
      <c r="A226" t="s">
        <v>1257</v>
      </c>
      <c r="B226" s="4" t="s">
        <v>1258</v>
      </c>
      <c r="C226" s="2" t="s">
        <v>1259</v>
      </c>
      <c r="D226" s="25">
        <v>0.20370370370370369</v>
      </c>
    </row>
    <row r="227" spans="1:4">
      <c r="A227" t="s">
        <v>1681</v>
      </c>
      <c r="B227" s="4"/>
      <c r="C227" s="2" t="s">
        <v>1682</v>
      </c>
      <c r="D227" s="25">
        <v>0.20370370370370369</v>
      </c>
    </row>
    <row r="228" spans="1:4">
      <c r="A228" t="s">
        <v>1943</v>
      </c>
      <c r="B228" s="4" t="s">
        <v>2634</v>
      </c>
      <c r="C228" s="2" t="s">
        <v>1944</v>
      </c>
      <c r="D228" s="25">
        <v>0.20370370370370369</v>
      </c>
    </row>
    <row r="229" spans="1:4">
      <c r="A229" t="s">
        <v>2437</v>
      </c>
      <c r="B229" s="4" t="s">
        <v>2438</v>
      </c>
      <c r="C229" s="2" t="s">
        <v>2439</v>
      </c>
      <c r="D229" s="25">
        <v>0.20370370370370369</v>
      </c>
    </row>
    <row r="230" spans="1:4">
      <c r="A230" t="s">
        <v>2442</v>
      </c>
      <c r="B230" s="4" t="s">
        <v>2443</v>
      </c>
      <c r="C230" s="2" t="s">
        <v>2444</v>
      </c>
      <c r="D230" s="25">
        <v>0.20370370370370369</v>
      </c>
    </row>
    <row r="231" spans="1:4">
      <c r="A231" t="s">
        <v>83</v>
      </c>
      <c r="B231" s="4" t="s">
        <v>84</v>
      </c>
      <c r="C231" s="2" t="s">
        <v>85</v>
      </c>
      <c r="D231" s="25">
        <v>0.16296296296296298</v>
      </c>
    </row>
    <row r="232" spans="1:4">
      <c r="A232" t="s">
        <v>588</v>
      </c>
      <c r="B232" s="4"/>
      <c r="C232" s="2" t="s">
        <v>589</v>
      </c>
      <c r="D232" s="25">
        <v>0.16296296296296298</v>
      </c>
    </row>
    <row r="233" spans="1:4">
      <c r="A233" t="s">
        <v>624</v>
      </c>
      <c r="B233" s="4"/>
      <c r="C233" s="2" t="s">
        <v>625</v>
      </c>
      <c r="D233" s="25">
        <v>0.16296296296296298</v>
      </c>
    </row>
    <row r="234" spans="1:4">
      <c r="A234" t="s">
        <v>1184</v>
      </c>
      <c r="B234" s="4"/>
      <c r="C234" s="2" t="s">
        <v>1185</v>
      </c>
      <c r="D234" s="25">
        <v>0.16296296296296298</v>
      </c>
    </row>
    <row r="235" spans="1:4">
      <c r="A235" t="s">
        <v>1208</v>
      </c>
      <c r="B235" s="4" t="s">
        <v>1209</v>
      </c>
      <c r="C235" s="2" t="s">
        <v>1210</v>
      </c>
      <c r="D235" s="25">
        <v>0.16296296296296298</v>
      </c>
    </row>
    <row r="236" spans="1:4">
      <c r="A236" t="s">
        <v>1613</v>
      </c>
      <c r="B236" s="4"/>
      <c r="C236" s="2" t="s">
        <v>1614</v>
      </c>
      <c r="D236" s="25">
        <v>0.16296296296296298</v>
      </c>
    </row>
    <row r="237" spans="1:4">
      <c r="A237" t="s">
        <v>1645</v>
      </c>
      <c r="B237" s="4" t="s">
        <v>1646</v>
      </c>
      <c r="C237" s="2" t="s">
        <v>1647</v>
      </c>
      <c r="D237" s="25">
        <v>0.16296296296296298</v>
      </c>
    </row>
    <row r="238" spans="1:4">
      <c r="A238" t="s">
        <v>1967</v>
      </c>
      <c r="B238" s="4"/>
      <c r="C238" s="2" t="s">
        <v>1968</v>
      </c>
      <c r="D238" s="25">
        <v>0.16296296296296298</v>
      </c>
    </row>
    <row r="239" spans="1:4">
      <c r="A239" t="s">
        <v>2367</v>
      </c>
      <c r="B239" s="4"/>
      <c r="C239" s="2" t="s">
        <v>2368</v>
      </c>
      <c r="D239" s="25">
        <v>0.16296296296296298</v>
      </c>
    </row>
    <row r="240" spans="1:4">
      <c r="A240" t="s">
        <v>2414</v>
      </c>
      <c r="B240" s="4" t="s">
        <v>2415</v>
      </c>
      <c r="C240" s="2" t="s">
        <v>2416</v>
      </c>
      <c r="D240" s="25">
        <v>0.16296296296296298</v>
      </c>
    </row>
    <row r="241" spans="1:4">
      <c r="A241" t="s">
        <v>94</v>
      </c>
      <c r="B241" s="4" t="s">
        <v>95</v>
      </c>
      <c r="C241" s="2" t="s">
        <v>96</v>
      </c>
      <c r="D241" s="25">
        <v>0.12592592592592591</v>
      </c>
    </row>
    <row r="242" spans="1:4">
      <c r="A242" t="s">
        <v>277</v>
      </c>
      <c r="B242" s="4" t="s">
        <v>278</v>
      </c>
      <c r="C242" s="2" t="s">
        <v>279</v>
      </c>
      <c r="D242" s="25">
        <v>0.12592592592592591</v>
      </c>
    </row>
    <row r="243" spans="1:4">
      <c r="A243" t="s">
        <v>541</v>
      </c>
      <c r="B243" s="4" t="s">
        <v>542</v>
      </c>
      <c r="C243" s="2" t="s">
        <v>543</v>
      </c>
      <c r="D243" s="25">
        <v>0.12592592592592591</v>
      </c>
    </row>
    <row r="244" spans="1:4">
      <c r="A244" t="s">
        <v>1033</v>
      </c>
      <c r="B244" s="4"/>
      <c r="C244" s="2" t="s">
        <v>1034</v>
      </c>
      <c r="D244" s="25">
        <v>0.12592592592592591</v>
      </c>
    </row>
    <row r="245" spans="1:4">
      <c r="A245" t="s">
        <v>1180</v>
      </c>
      <c r="B245" s="4"/>
      <c r="C245" s="2" t="s">
        <v>1181</v>
      </c>
      <c r="D245" s="25">
        <v>0.12592592592592591</v>
      </c>
    </row>
    <row r="246" spans="1:4">
      <c r="A246" t="s">
        <v>1186</v>
      </c>
      <c r="B246" s="4" t="s">
        <v>1187</v>
      </c>
      <c r="C246" s="2" t="s">
        <v>1188</v>
      </c>
      <c r="D246" s="25">
        <v>0.10740740740740741</v>
      </c>
    </row>
    <row r="247" spans="1:4">
      <c r="A247" t="s">
        <v>1263</v>
      </c>
      <c r="B247" s="4" t="s">
        <v>1264</v>
      </c>
      <c r="C247" s="2" t="s">
        <v>1265</v>
      </c>
      <c r="D247" s="25">
        <v>0.10740740740740741</v>
      </c>
    </row>
    <row r="248" spans="1:4">
      <c r="A248" t="s">
        <v>1308</v>
      </c>
      <c r="B248" s="4"/>
      <c r="C248" s="2" t="s">
        <v>1309</v>
      </c>
      <c r="D248" s="25">
        <v>0.10740740740740741</v>
      </c>
    </row>
    <row r="249" spans="1:4">
      <c r="A249" t="s">
        <v>1432</v>
      </c>
      <c r="B249" s="4" t="s">
        <v>1433</v>
      </c>
      <c r="C249" s="2" t="s">
        <v>1434</v>
      </c>
      <c r="D249" s="25">
        <v>0.10740740740740741</v>
      </c>
    </row>
    <row r="250" spans="1:4">
      <c r="A250" t="s">
        <v>1492</v>
      </c>
      <c r="B250" s="4" t="s">
        <v>2629</v>
      </c>
      <c r="C250" s="2" t="s">
        <v>1493</v>
      </c>
      <c r="D250" s="25">
        <v>0.10740740740740741</v>
      </c>
    </row>
    <row r="251" spans="1:4">
      <c r="A251" t="s">
        <v>2435</v>
      </c>
      <c r="B251" s="4" t="s">
        <v>2646</v>
      </c>
      <c r="C251" s="2" t="s">
        <v>2436</v>
      </c>
      <c r="D251" s="25">
        <v>0.10740740740740741</v>
      </c>
    </row>
    <row r="252" spans="1:4">
      <c r="A252" t="s">
        <v>406</v>
      </c>
      <c r="B252" s="4"/>
      <c r="C252" s="2" t="s">
        <v>407</v>
      </c>
      <c r="D252" s="25">
        <v>8.5185185185185183E-2</v>
      </c>
    </row>
    <row r="253" spans="1:4">
      <c r="A253" t="s">
        <v>1098</v>
      </c>
      <c r="B253" s="4"/>
      <c r="C253" s="2" t="s">
        <v>1099</v>
      </c>
      <c r="D253" s="25">
        <v>8.5185185185185183E-2</v>
      </c>
    </row>
    <row r="254" spans="1:4">
      <c r="A254" t="s">
        <v>1182</v>
      </c>
      <c r="B254" s="4" t="s">
        <v>2625</v>
      </c>
      <c r="C254" s="2" t="s">
        <v>1183</v>
      </c>
      <c r="D254" s="25">
        <v>8.5185185185185183E-2</v>
      </c>
    </row>
    <row r="255" spans="1:4">
      <c r="A255" t="s">
        <v>1329</v>
      </c>
      <c r="B255" s="4" t="s">
        <v>1330</v>
      </c>
      <c r="C255" s="2" t="s">
        <v>1331</v>
      </c>
      <c r="D255" s="25">
        <v>8.5185185185185183E-2</v>
      </c>
    </row>
    <row r="256" spans="1:4">
      <c r="A256" t="s">
        <v>2312</v>
      </c>
      <c r="B256" s="4" t="s">
        <v>2645</v>
      </c>
      <c r="C256" s="2" t="s">
        <v>2313</v>
      </c>
      <c r="D256" s="25">
        <v>8.5185185185185183E-2</v>
      </c>
    </row>
    <row r="257" spans="1:4">
      <c r="A257" t="s">
        <v>2531</v>
      </c>
      <c r="B257" s="4" t="s">
        <v>2532</v>
      </c>
      <c r="C257" s="2" t="s">
        <v>2533</v>
      </c>
      <c r="D257" s="25">
        <v>8.5185185185185183E-2</v>
      </c>
    </row>
    <row r="258" spans="1:4">
      <c r="A258" t="s">
        <v>610</v>
      </c>
      <c r="B258" s="4"/>
      <c r="C258" s="2" t="s">
        <v>611</v>
      </c>
      <c r="D258" s="25">
        <v>6.2962962962962957E-2</v>
      </c>
    </row>
    <row r="259" spans="1:4">
      <c r="A259" t="s">
        <v>682</v>
      </c>
      <c r="B259" s="4"/>
      <c r="C259" s="2" t="s">
        <v>683</v>
      </c>
      <c r="D259" s="25">
        <v>6.2962962962962957E-2</v>
      </c>
    </row>
    <row r="260" spans="1:4">
      <c r="A260" t="s">
        <v>2122</v>
      </c>
      <c r="B260" s="4"/>
      <c r="C260" s="2" t="s">
        <v>2123</v>
      </c>
      <c r="D260" s="25">
        <v>6.2962962962962957E-2</v>
      </c>
    </row>
    <row r="261" spans="1:4">
      <c r="A261" t="s">
        <v>399</v>
      </c>
      <c r="B261" s="4"/>
      <c r="C261" s="2" t="s">
        <v>400</v>
      </c>
      <c r="D261" s="25">
        <v>5.185185185185185E-2</v>
      </c>
    </row>
    <row r="262" spans="1:4">
      <c r="A262" t="s">
        <v>762</v>
      </c>
      <c r="B262" s="4"/>
      <c r="C262" s="2" t="s">
        <v>763</v>
      </c>
      <c r="D262" s="25">
        <v>5.185185185185185E-2</v>
      </c>
    </row>
    <row r="263" spans="1:4">
      <c r="A263" t="s">
        <v>793</v>
      </c>
      <c r="B263" s="4"/>
      <c r="C263" s="2" t="s">
        <v>794</v>
      </c>
      <c r="D263" s="25">
        <v>5.185185185185185E-2</v>
      </c>
    </row>
    <row r="264" spans="1:4">
      <c r="A264" t="s">
        <v>1031</v>
      </c>
      <c r="B264" s="4"/>
      <c r="C264" s="2" t="s">
        <v>1032</v>
      </c>
      <c r="D264" s="25">
        <v>5.185185185185185E-2</v>
      </c>
    </row>
    <row r="265" spans="1:4">
      <c r="A265" t="s">
        <v>1035</v>
      </c>
      <c r="B265" s="4" t="s">
        <v>1036</v>
      </c>
      <c r="C265" s="2" t="s">
        <v>1037</v>
      </c>
      <c r="D265" s="25">
        <v>5.185185185185185E-2</v>
      </c>
    </row>
    <row r="266" spans="1:4">
      <c r="A266" t="s">
        <v>1040</v>
      </c>
      <c r="B266" s="4"/>
      <c r="C266" s="2" t="s">
        <v>2621</v>
      </c>
      <c r="D266" s="25">
        <v>5.185185185185185E-2</v>
      </c>
    </row>
    <row r="267" spans="1:4">
      <c r="A267" t="s">
        <v>1327</v>
      </c>
      <c r="B267" s="4"/>
      <c r="C267" s="2" t="s">
        <v>1328</v>
      </c>
      <c r="D267" s="25">
        <v>5.185185185185185E-2</v>
      </c>
    </row>
    <row r="268" spans="1:4">
      <c r="A268" t="s">
        <v>1384</v>
      </c>
      <c r="B268" s="4"/>
      <c r="C268" s="2" t="s">
        <v>1385</v>
      </c>
      <c r="D268" s="25">
        <v>5.185185185185185E-2</v>
      </c>
    </row>
    <row r="269" spans="1:4">
      <c r="A269" t="s">
        <v>1552</v>
      </c>
      <c r="B269" s="4"/>
      <c r="C269" s="2" t="s">
        <v>1553</v>
      </c>
      <c r="D269" s="25">
        <v>5.185185185185185E-2</v>
      </c>
    </row>
    <row r="270" spans="1:4">
      <c r="A270" t="s">
        <v>1963</v>
      </c>
      <c r="B270" s="4"/>
      <c r="C270" s="2" t="s">
        <v>1964</v>
      </c>
      <c r="D270" s="25">
        <v>5.185185185185185E-2</v>
      </c>
    </row>
    <row r="271" spans="1:4">
      <c r="A271" t="s">
        <v>1965</v>
      </c>
      <c r="B271" s="4"/>
      <c r="C271" s="2" t="s">
        <v>1966</v>
      </c>
      <c r="D271" s="25">
        <v>5.185185185185185E-2</v>
      </c>
    </row>
    <row r="272" spans="1:4">
      <c r="A272" t="s">
        <v>2024</v>
      </c>
      <c r="B272" s="4"/>
      <c r="C272" s="2" t="s">
        <v>2025</v>
      </c>
      <c r="D272" s="25">
        <v>5.185185185185185E-2</v>
      </c>
    </row>
    <row r="273" spans="1:4">
      <c r="A273" t="s">
        <v>2151</v>
      </c>
      <c r="B273" s="4" t="s">
        <v>2641</v>
      </c>
      <c r="C273" s="2" t="s">
        <v>2152</v>
      </c>
      <c r="D273" s="25">
        <v>5.185185185185185E-2</v>
      </c>
    </row>
    <row r="274" spans="1:4">
      <c r="A274" t="s">
        <v>2426</v>
      </c>
      <c r="B274" s="1"/>
      <c r="C274" s="10" t="s">
        <v>2427</v>
      </c>
      <c r="D274" s="25">
        <v>5.185185185185185E-2</v>
      </c>
    </row>
    <row r="275" spans="1:4" ht="77" customHeight="1">
      <c r="B275" s="4"/>
      <c r="C275" s="27" t="s">
        <v>2652</v>
      </c>
    </row>
    <row r="276" spans="1:4">
      <c r="A276" t="s">
        <v>758</v>
      </c>
      <c r="B276" s="4"/>
      <c r="C276" s="2" t="s">
        <v>759</v>
      </c>
      <c r="D276" s="3"/>
    </row>
    <row r="277" spans="1:4">
      <c r="A277" t="s">
        <v>786</v>
      </c>
      <c r="B277" s="4" t="s">
        <v>787</v>
      </c>
      <c r="C277" s="2" t="s">
        <v>788</v>
      </c>
      <c r="D277" s="18"/>
    </row>
    <row r="278" spans="1:4">
      <c r="A278" t="s">
        <v>882</v>
      </c>
      <c r="B278" s="4" t="s">
        <v>883</v>
      </c>
      <c r="C278" s="2" t="s">
        <v>884</v>
      </c>
      <c r="D278" s="3"/>
    </row>
    <row r="279" spans="1:4">
      <c r="A279" t="s">
        <v>925</v>
      </c>
      <c r="B279" s="4"/>
      <c r="C279" s="2" t="s">
        <v>926</v>
      </c>
      <c r="D279" s="3"/>
    </row>
    <row r="280" spans="1:4">
      <c r="A280" t="s">
        <v>936</v>
      </c>
      <c r="B280" s="4"/>
      <c r="C280" s="2" t="s">
        <v>937</v>
      </c>
      <c r="D280" s="3"/>
    </row>
    <row r="281" spans="1:4">
      <c r="A281" t="s">
        <v>1041</v>
      </c>
      <c r="B281" s="4"/>
      <c r="C281" s="2" t="s">
        <v>1042</v>
      </c>
      <c r="D281" s="3"/>
    </row>
    <row r="282" spans="1:4">
      <c r="A282" t="s">
        <v>1043</v>
      </c>
      <c r="B282" s="4" t="s">
        <v>1044</v>
      </c>
      <c r="C282" s="2" t="s">
        <v>1045</v>
      </c>
      <c r="D282" s="3"/>
    </row>
    <row r="283" spans="1:4">
      <c r="A283" t="s">
        <v>1083</v>
      </c>
      <c r="B283" s="4" t="s">
        <v>1084</v>
      </c>
      <c r="C283" s="2" t="s">
        <v>1085</v>
      </c>
      <c r="D283" s="3"/>
    </row>
    <row r="284" spans="1:4">
      <c r="A284" t="s">
        <v>1091</v>
      </c>
      <c r="B284" s="4" t="s">
        <v>1092</v>
      </c>
      <c r="C284" s="2" t="s">
        <v>1093</v>
      </c>
      <c r="D284" s="3"/>
    </row>
    <row r="285" spans="1:4">
      <c r="A285" t="s">
        <v>1136</v>
      </c>
      <c r="B285" s="4" t="s">
        <v>1137</v>
      </c>
      <c r="C285" s="2" t="s">
        <v>1138</v>
      </c>
      <c r="D285" s="3"/>
    </row>
    <row r="286" spans="1:4">
      <c r="A286" t="s">
        <v>1139</v>
      </c>
      <c r="B286" s="4" t="s">
        <v>1140</v>
      </c>
      <c r="C286" s="2" t="s">
        <v>1141</v>
      </c>
      <c r="D286" s="3"/>
    </row>
    <row r="287" spans="1:4">
      <c r="A287" t="s">
        <v>1169</v>
      </c>
      <c r="B287" s="4"/>
      <c r="C287" s="2" t="s">
        <v>1170</v>
      </c>
      <c r="D287" s="3"/>
    </row>
    <row r="288" spans="1:4">
      <c r="A288" t="s">
        <v>1178</v>
      </c>
      <c r="B288" s="4"/>
      <c r="C288" s="2" t="s">
        <v>1179</v>
      </c>
      <c r="D288" s="3"/>
    </row>
    <row r="289" spans="1:4">
      <c r="A289" t="s">
        <v>1285</v>
      </c>
      <c r="B289" s="4"/>
      <c r="C289" s="2" t="s">
        <v>1286</v>
      </c>
      <c r="D289" s="3"/>
    </row>
    <row r="290" spans="1:4">
      <c r="A290" t="s">
        <v>1345</v>
      </c>
      <c r="B290" s="4"/>
      <c r="C290" s="2" t="s">
        <v>1346</v>
      </c>
      <c r="D290" s="3"/>
    </row>
    <row r="291" spans="1:4">
      <c r="A291" t="s">
        <v>1395</v>
      </c>
      <c r="B291" s="4"/>
      <c r="C291" s="2" t="s">
        <v>1396</v>
      </c>
      <c r="D291" s="3"/>
    </row>
    <row r="292" spans="1:4">
      <c r="A292" t="s">
        <v>1563</v>
      </c>
      <c r="B292" s="4"/>
      <c r="C292" s="2" t="s">
        <v>1564</v>
      </c>
      <c r="D292" s="3"/>
    </row>
    <row r="293" spans="1:4">
      <c r="A293" t="s">
        <v>1621</v>
      </c>
      <c r="B293" s="4"/>
      <c r="C293" s="2" t="s">
        <v>1622</v>
      </c>
      <c r="D293" s="3"/>
    </row>
    <row r="294" spans="1:4">
      <c r="A294" t="s">
        <v>1726</v>
      </c>
      <c r="B294" s="4" t="s">
        <v>1727</v>
      </c>
      <c r="C294" s="2" t="s">
        <v>1728</v>
      </c>
      <c r="D294" s="3"/>
    </row>
    <row r="295" spans="1:4">
      <c r="A295" t="s">
        <v>1801</v>
      </c>
      <c r="B295" s="4"/>
      <c r="C295" s="2" t="s">
        <v>1802</v>
      </c>
      <c r="D295" s="3"/>
    </row>
    <row r="296" spans="1:4">
      <c r="A296" t="s">
        <v>1916</v>
      </c>
      <c r="B296" s="4"/>
      <c r="C296" s="2" t="s">
        <v>1917</v>
      </c>
      <c r="D296" s="3"/>
    </row>
    <row r="297" spans="1:4">
      <c r="A297" t="s">
        <v>1988</v>
      </c>
      <c r="B297" s="4"/>
      <c r="C297" s="2" t="s">
        <v>1989</v>
      </c>
      <c r="D297" s="3"/>
    </row>
    <row r="298" spans="1:4">
      <c r="A298" t="s">
        <v>2001</v>
      </c>
      <c r="B298" s="4"/>
      <c r="C298" s="2" t="s">
        <v>2002</v>
      </c>
      <c r="D298" s="3"/>
    </row>
    <row r="299" spans="1:4">
      <c r="A299" t="s">
        <v>2273</v>
      </c>
      <c r="B299" s="4"/>
      <c r="C299" s="2" t="s">
        <v>2274</v>
      </c>
      <c r="D299" s="3"/>
    </row>
    <row r="300" spans="1:4">
      <c r="A300" t="s">
        <v>2329</v>
      </c>
      <c r="B300" s="4" t="s">
        <v>2330</v>
      </c>
      <c r="C300" s="2" t="s">
        <v>2331</v>
      </c>
      <c r="D300" s="3"/>
    </row>
    <row r="301" spans="1:4">
      <c r="A301" t="s">
        <v>2462</v>
      </c>
      <c r="B301" s="4"/>
      <c r="C301" s="2" t="s">
        <v>2463</v>
      </c>
      <c r="D301" s="3"/>
    </row>
    <row r="302" spans="1:4">
      <c r="A302" t="s">
        <v>2600</v>
      </c>
      <c r="B302" s="4"/>
      <c r="C302" s="2" t="s">
        <v>2601</v>
      </c>
      <c r="D302" s="3"/>
    </row>
  </sheetData>
  <sortState ref="A5:F274">
    <sortCondition descending="1" ref="D5:D274"/>
  </sortState>
  <mergeCells count="1">
    <mergeCell ref="A1:D1"/>
  </mergeCells>
  <conditionalFormatting sqref="D5">
    <cfRule type="expression" dxfId="123" priority="10">
      <formula>D5&gt;1</formula>
    </cfRule>
  </conditionalFormatting>
  <conditionalFormatting sqref="A5:B270 A276:B302">
    <cfRule type="duplicateValues" dxfId="122" priority="9"/>
  </conditionalFormatting>
  <conditionalFormatting sqref="A275:B275">
    <cfRule type="duplicateValues" dxfId="121" priority="8"/>
  </conditionalFormatting>
  <conditionalFormatting sqref="D6:D270">
    <cfRule type="expression" dxfId="120" priority="6">
      <formula>D6&gt;1</formula>
    </cfRule>
  </conditionalFormatting>
  <conditionalFormatting sqref="A4:B4">
    <cfRule type="duplicateValues" dxfId="119" priority="5"/>
  </conditionalFormatting>
  <conditionalFormatting sqref="A2">
    <cfRule type="duplicateValues" dxfId="118" priority="4"/>
  </conditionalFormatting>
  <conditionalFormatting sqref="A271:B271">
    <cfRule type="duplicateValues" dxfId="117" priority="3"/>
  </conditionalFormatting>
  <conditionalFormatting sqref="A272:B272">
    <cfRule type="duplicateValues" dxfId="116" priority="2"/>
  </conditionalFormatting>
  <conditionalFormatting sqref="A273:B273">
    <cfRule type="duplicateValues" dxfId="115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2"/>
  <sheetViews>
    <sheetView workbookViewId="0">
      <selection activeCell="E1" sqref="E1:F1048576"/>
    </sheetView>
  </sheetViews>
  <sheetFormatPr baseColWidth="10" defaultColWidth="8.83203125" defaultRowHeight="14" x14ac:dyDescent="0"/>
  <cols>
    <col min="3" max="3" width="61.83203125" customWidth="1"/>
    <col min="4" max="4" width="6.1640625" style="11" customWidth="1"/>
    <col min="5" max="6" width="33.6640625" customWidth="1"/>
  </cols>
  <sheetData>
    <row r="1" spans="1:4" ht="18">
      <c r="A1" s="35" t="s">
        <v>2666</v>
      </c>
      <c r="B1" s="35"/>
      <c r="C1" s="35"/>
      <c r="D1" s="35"/>
    </row>
    <row r="2" spans="1:4" ht="28">
      <c r="A2" s="19" t="s">
        <v>2611</v>
      </c>
      <c r="B2" s="4"/>
      <c r="C2" s="20" t="s">
        <v>2651</v>
      </c>
      <c r="D2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4">
        <v>1</v>
      </c>
    </row>
    <row r="6" spans="1:4">
      <c r="A6" t="s">
        <v>231</v>
      </c>
      <c r="B6" s="4"/>
      <c r="C6" s="2" t="s">
        <v>232</v>
      </c>
      <c r="D6" s="24">
        <v>0.99629629629629635</v>
      </c>
    </row>
    <row r="7" spans="1:4">
      <c r="A7" t="s">
        <v>555</v>
      </c>
      <c r="B7" s="4" t="s">
        <v>556</v>
      </c>
      <c r="C7" s="2" t="s">
        <v>557</v>
      </c>
      <c r="D7" s="25">
        <v>0.99259259259259258</v>
      </c>
    </row>
    <row r="8" spans="1:4">
      <c r="A8" t="s">
        <v>1242</v>
      </c>
      <c r="B8" s="4" t="s">
        <v>1243</v>
      </c>
      <c r="C8" s="2" t="s">
        <v>1244</v>
      </c>
      <c r="D8" s="26">
        <v>0.98888888888888893</v>
      </c>
    </row>
    <row r="9" spans="1:4">
      <c r="A9" t="s">
        <v>244</v>
      </c>
      <c r="B9" s="4"/>
      <c r="C9" s="2" t="s">
        <v>245</v>
      </c>
      <c r="D9" s="25">
        <v>0.98518518518518516</v>
      </c>
    </row>
    <row r="10" spans="1:4">
      <c r="A10" t="s">
        <v>1673</v>
      </c>
      <c r="B10" s="4" t="s">
        <v>1674</v>
      </c>
      <c r="C10" s="2" t="s">
        <v>1675</v>
      </c>
      <c r="D10" s="25">
        <v>0.98148148148148151</v>
      </c>
    </row>
    <row r="11" spans="1:4">
      <c r="A11" t="s">
        <v>240</v>
      </c>
      <c r="B11" s="4"/>
      <c r="C11" s="2" t="s">
        <v>241</v>
      </c>
      <c r="D11" s="25">
        <v>0.97777777777777775</v>
      </c>
    </row>
    <row r="12" spans="1:4">
      <c r="A12" t="s">
        <v>2193</v>
      </c>
      <c r="B12" s="4" t="s">
        <v>2194</v>
      </c>
      <c r="C12" s="2" t="s">
        <v>2195</v>
      </c>
      <c r="D12" s="25">
        <v>0.97407407407407409</v>
      </c>
    </row>
    <row r="13" spans="1:4">
      <c r="A13" t="s">
        <v>538</v>
      </c>
      <c r="B13" s="4" t="s">
        <v>539</v>
      </c>
      <c r="C13" s="2" t="s">
        <v>540</v>
      </c>
      <c r="D13" s="25">
        <v>0.97037037037037033</v>
      </c>
    </row>
    <row r="14" spans="1:4" ht="28">
      <c r="A14" t="s">
        <v>1703</v>
      </c>
      <c r="B14" s="4" t="s">
        <v>1704</v>
      </c>
      <c r="C14" s="2" t="s">
        <v>1705</v>
      </c>
      <c r="D14" s="25">
        <v>0.96666666666666667</v>
      </c>
    </row>
    <row r="15" spans="1:4">
      <c r="A15" t="s">
        <v>2377</v>
      </c>
      <c r="B15" s="4" t="s">
        <v>2378</v>
      </c>
      <c r="C15" s="2" t="s">
        <v>2379</v>
      </c>
      <c r="D15" s="25">
        <v>0.96296296296296291</v>
      </c>
    </row>
    <row r="16" spans="1:4">
      <c r="A16" t="s">
        <v>529</v>
      </c>
      <c r="B16" s="4" t="s">
        <v>530</v>
      </c>
      <c r="C16" s="2" t="s">
        <v>531</v>
      </c>
      <c r="D16" s="25">
        <v>0.95925925925925926</v>
      </c>
    </row>
    <row r="17" spans="1:4">
      <c r="A17" t="s">
        <v>220</v>
      </c>
      <c r="B17" s="4"/>
      <c r="C17" s="2" t="s">
        <v>221</v>
      </c>
      <c r="D17" s="25">
        <v>0.9555555555555556</v>
      </c>
    </row>
    <row r="18" spans="1:4">
      <c r="A18" t="s">
        <v>1437</v>
      </c>
      <c r="B18" s="4"/>
      <c r="C18" s="2" t="s">
        <v>1438</v>
      </c>
      <c r="D18" s="25">
        <v>0.95185185185185184</v>
      </c>
    </row>
    <row r="19" spans="1:4">
      <c r="A19" s="32" t="s">
        <v>2685</v>
      </c>
      <c r="B19" s="33" t="s">
        <v>2686</v>
      </c>
      <c r="C19" s="34" t="s">
        <v>2687</v>
      </c>
      <c r="D19" s="25">
        <v>0.95185185185185184</v>
      </c>
    </row>
    <row r="20" spans="1:4">
      <c r="A20" t="s">
        <v>2552</v>
      </c>
      <c r="B20" s="4" t="s">
        <v>2553</v>
      </c>
      <c r="C20" s="2" t="s">
        <v>2554</v>
      </c>
      <c r="D20" s="25">
        <v>0.94444444444444442</v>
      </c>
    </row>
    <row r="21" spans="1:4">
      <c r="A21" t="s">
        <v>198</v>
      </c>
      <c r="B21" s="4"/>
      <c r="C21" s="2" t="s">
        <v>199</v>
      </c>
      <c r="D21" s="25">
        <v>0.94074074074074077</v>
      </c>
    </row>
    <row r="22" spans="1:4">
      <c r="A22" t="s">
        <v>749</v>
      </c>
      <c r="B22" s="4"/>
      <c r="C22" s="2" t="s">
        <v>750</v>
      </c>
      <c r="D22" s="25">
        <v>0.937037037037037</v>
      </c>
    </row>
    <row r="23" spans="1:4">
      <c r="A23" t="s">
        <v>2185</v>
      </c>
      <c r="B23" s="4" t="s">
        <v>2186</v>
      </c>
      <c r="C23" s="2" t="s">
        <v>2187</v>
      </c>
      <c r="D23" s="25">
        <v>0.93333333333333335</v>
      </c>
    </row>
    <row r="24" spans="1:4">
      <c r="A24" t="s">
        <v>2031</v>
      </c>
      <c r="B24" s="4" t="s">
        <v>2032</v>
      </c>
      <c r="C24" s="2" t="s">
        <v>2033</v>
      </c>
      <c r="D24" s="25">
        <v>0.92962962962962958</v>
      </c>
    </row>
    <row r="25" spans="1:4">
      <c r="A25" t="s">
        <v>2017</v>
      </c>
      <c r="B25" s="4" t="s">
        <v>2018</v>
      </c>
      <c r="C25" s="2" t="s">
        <v>2019</v>
      </c>
      <c r="D25" s="25">
        <v>0.92592592592592593</v>
      </c>
    </row>
    <row r="26" spans="1:4">
      <c r="A26" t="s">
        <v>2470</v>
      </c>
      <c r="B26" s="4"/>
      <c r="C26" s="2" t="s">
        <v>2471</v>
      </c>
      <c r="D26" s="25">
        <v>0.92222222222222228</v>
      </c>
    </row>
    <row r="27" spans="1:4">
      <c r="A27" t="s">
        <v>2015</v>
      </c>
      <c r="B27" s="4"/>
      <c r="C27" s="2" t="s">
        <v>2016</v>
      </c>
      <c r="D27" s="25">
        <v>0.92222222222222228</v>
      </c>
    </row>
    <row r="28" spans="1:4">
      <c r="A28" t="s">
        <v>1422</v>
      </c>
      <c r="B28" s="4" t="s">
        <v>1423</v>
      </c>
      <c r="C28" s="2" t="s">
        <v>1424</v>
      </c>
      <c r="D28" s="25">
        <v>0.91481481481481486</v>
      </c>
    </row>
    <row r="29" spans="1:4">
      <c r="A29" t="s">
        <v>1357</v>
      </c>
      <c r="B29" s="4" t="s">
        <v>1358</v>
      </c>
      <c r="C29" s="2" t="s">
        <v>1359</v>
      </c>
      <c r="D29" s="25">
        <v>0.91111111111111109</v>
      </c>
    </row>
    <row r="30" spans="1:4">
      <c r="A30" t="s">
        <v>1514</v>
      </c>
      <c r="B30" s="4" t="s">
        <v>1515</v>
      </c>
      <c r="C30" s="2" t="s">
        <v>1516</v>
      </c>
      <c r="D30" s="25">
        <v>0.90740740740740744</v>
      </c>
    </row>
    <row r="31" spans="1:4">
      <c r="A31" t="s">
        <v>2374</v>
      </c>
      <c r="B31" s="4" t="s">
        <v>2375</v>
      </c>
      <c r="C31" s="2" t="s">
        <v>2376</v>
      </c>
      <c r="D31" s="25">
        <v>0.90740740740740744</v>
      </c>
    </row>
    <row r="32" spans="1:4">
      <c r="A32" t="s">
        <v>381</v>
      </c>
      <c r="B32" s="4"/>
      <c r="C32" s="2" t="s">
        <v>382</v>
      </c>
      <c r="D32" s="25">
        <v>0.90740740740740744</v>
      </c>
    </row>
    <row r="33" spans="1:4">
      <c r="A33" t="s">
        <v>773</v>
      </c>
      <c r="B33" s="4"/>
      <c r="C33" s="2" t="s">
        <v>774</v>
      </c>
      <c r="D33" s="25">
        <v>0.89629629629629626</v>
      </c>
    </row>
    <row r="34" spans="1:4">
      <c r="A34" t="s">
        <v>1053</v>
      </c>
      <c r="B34" s="4"/>
      <c r="C34" s="2" t="s">
        <v>1054</v>
      </c>
      <c r="D34" s="25">
        <v>0.89629629629629626</v>
      </c>
    </row>
    <row r="35" spans="1:4">
      <c r="A35" t="s">
        <v>1948</v>
      </c>
      <c r="B35" s="4" t="s">
        <v>1949</v>
      </c>
      <c r="C35" s="2" t="s">
        <v>1950</v>
      </c>
      <c r="D35" s="25">
        <v>0.88888888888888884</v>
      </c>
    </row>
    <row r="36" spans="1:4">
      <c r="A36" t="s">
        <v>703</v>
      </c>
      <c r="B36" s="4" t="s">
        <v>704</v>
      </c>
      <c r="C36" s="2" t="s">
        <v>705</v>
      </c>
      <c r="D36" s="25">
        <v>0.88518518518518519</v>
      </c>
    </row>
    <row r="37" spans="1:4">
      <c r="A37" t="s">
        <v>288</v>
      </c>
      <c r="B37" s="4" t="s">
        <v>289</v>
      </c>
      <c r="C37" s="2" t="s">
        <v>290</v>
      </c>
      <c r="D37" s="25">
        <v>0.88148148148148153</v>
      </c>
    </row>
    <row r="38" spans="1:4">
      <c r="A38" t="s">
        <v>799</v>
      </c>
      <c r="B38" s="4" t="s">
        <v>800</v>
      </c>
      <c r="C38" s="2" t="s">
        <v>801</v>
      </c>
      <c r="D38" s="25">
        <v>0.88148148148148153</v>
      </c>
    </row>
    <row r="39" spans="1:4">
      <c r="A39" t="s">
        <v>396</v>
      </c>
      <c r="B39" s="4" t="s">
        <v>397</v>
      </c>
      <c r="C39" s="2" t="s">
        <v>398</v>
      </c>
      <c r="D39" s="25">
        <v>0.88148148148148153</v>
      </c>
    </row>
    <row r="40" spans="1:4">
      <c r="A40" t="s">
        <v>2283</v>
      </c>
      <c r="B40" s="4" t="s">
        <v>2284</v>
      </c>
      <c r="C40" s="2" t="s">
        <v>2285</v>
      </c>
      <c r="D40" s="25">
        <v>0.87037037037037035</v>
      </c>
    </row>
    <row r="41" spans="1:4">
      <c r="A41" t="s">
        <v>293</v>
      </c>
      <c r="B41" s="4"/>
      <c r="C41" s="2" t="s">
        <v>294</v>
      </c>
      <c r="D41" s="25">
        <v>0.8666666666666667</v>
      </c>
    </row>
    <row r="42" spans="1:4">
      <c r="A42" t="s">
        <v>2499</v>
      </c>
      <c r="B42" s="4"/>
      <c r="C42" s="2" t="s">
        <v>2500</v>
      </c>
      <c r="D42" s="25">
        <v>0.86296296296296293</v>
      </c>
    </row>
    <row r="43" spans="1:4">
      <c r="A43" t="s">
        <v>553</v>
      </c>
      <c r="B43" s="4"/>
      <c r="C43" s="2" t="s">
        <v>554</v>
      </c>
      <c r="D43" s="25">
        <v>0.85925925925925928</v>
      </c>
    </row>
    <row r="44" spans="1:4">
      <c r="A44" t="s">
        <v>649</v>
      </c>
      <c r="B44" s="4" t="s">
        <v>650</v>
      </c>
      <c r="C44" s="2" t="s">
        <v>651</v>
      </c>
      <c r="D44" s="25">
        <v>0.85925925925925928</v>
      </c>
    </row>
    <row r="45" spans="1:4">
      <c r="A45" t="s">
        <v>775</v>
      </c>
      <c r="B45" s="4"/>
      <c r="C45" s="2" t="s">
        <v>776</v>
      </c>
      <c r="D45" s="25">
        <v>0.85925925925925928</v>
      </c>
    </row>
    <row r="46" spans="1:4">
      <c r="A46" t="s">
        <v>2201</v>
      </c>
      <c r="B46" s="4" t="s">
        <v>2202</v>
      </c>
      <c r="C46" s="2" t="s">
        <v>2203</v>
      </c>
      <c r="D46" s="25">
        <v>0.8481481481481481</v>
      </c>
    </row>
    <row r="47" spans="1:4">
      <c r="A47" t="s">
        <v>7</v>
      </c>
      <c r="B47" s="4" t="s">
        <v>8</v>
      </c>
      <c r="C47" s="2" t="s">
        <v>9</v>
      </c>
      <c r="D47" s="25">
        <v>0.84444444444444444</v>
      </c>
    </row>
    <row r="48" spans="1:4">
      <c r="A48" t="s">
        <v>1055</v>
      </c>
      <c r="B48" s="4" t="s">
        <v>1056</v>
      </c>
      <c r="C48" s="2" t="s">
        <v>1057</v>
      </c>
      <c r="D48" s="25">
        <v>0.84074074074074079</v>
      </c>
    </row>
    <row r="49" spans="1:4">
      <c r="A49" t="s">
        <v>1332</v>
      </c>
      <c r="B49" s="4"/>
      <c r="C49" s="2" t="s">
        <v>1333</v>
      </c>
      <c r="D49" s="25">
        <v>0.83703703703703702</v>
      </c>
    </row>
    <row r="50" spans="1:4">
      <c r="A50" t="s">
        <v>1997</v>
      </c>
      <c r="B50" s="4"/>
      <c r="C50" s="2" t="s">
        <v>1998</v>
      </c>
      <c r="D50" s="25">
        <v>0.83703703703703702</v>
      </c>
    </row>
    <row r="51" spans="1:4">
      <c r="A51" t="s">
        <v>1363</v>
      </c>
      <c r="B51" s="4" t="s">
        <v>1364</v>
      </c>
      <c r="C51" s="2" t="s">
        <v>1365</v>
      </c>
      <c r="D51" s="25">
        <v>0.82962962962962961</v>
      </c>
    </row>
    <row r="52" spans="1:4">
      <c r="A52" t="s">
        <v>1836</v>
      </c>
      <c r="B52" s="4" t="s">
        <v>1837</v>
      </c>
      <c r="C52" s="2" t="s">
        <v>1838</v>
      </c>
      <c r="D52" s="25">
        <v>0.82962962962962961</v>
      </c>
    </row>
    <row r="53" spans="1:4">
      <c r="A53" t="s">
        <v>1714</v>
      </c>
      <c r="B53" s="4" t="s">
        <v>1715</v>
      </c>
      <c r="C53" s="2" t="s">
        <v>1716</v>
      </c>
      <c r="D53" s="25">
        <v>0.82962962962962961</v>
      </c>
    </row>
    <row r="54" spans="1:4">
      <c r="A54" t="s">
        <v>140</v>
      </c>
      <c r="B54" s="4"/>
      <c r="C54" s="2" t="s">
        <v>141</v>
      </c>
      <c r="D54" s="25">
        <v>0.81851851851851853</v>
      </c>
    </row>
    <row r="55" spans="1:4">
      <c r="A55" t="s">
        <v>2102</v>
      </c>
      <c r="B55" s="4" t="s">
        <v>2103</v>
      </c>
      <c r="C55" s="2" t="s">
        <v>2104</v>
      </c>
      <c r="D55" s="25">
        <v>0.81851851851851853</v>
      </c>
    </row>
    <row r="56" spans="1:4">
      <c r="A56" t="s">
        <v>71</v>
      </c>
      <c r="B56" s="4" t="s">
        <v>72</v>
      </c>
      <c r="C56" s="2" t="s">
        <v>73</v>
      </c>
      <c r="D56" s="25">
        <v>0.81111111111111112</v>
      </c>
    </row>
    <row r="57" spans="1:4">
      <c r="A57" t="s">
        <v>417</v>
      </c>
      <c r="B57" s="4"/>
      <c r="C57" s="2" t="s">
        <v>418</v>
      </c>
      <c r="D57" s="25">
        <v>0.80740740740740746</v>
      </c>
    </row>
    <row r="58" spans="1:4">
      <c r="A58" t="s">
        <v>760</v>
      </c>
      <c r="B58" s="4"/>
      <c r="C58" s="2" t="s">
        <v>761</v>
      </c>
      <c r="D58" s="25">
        <v>0.8037037037037037</v>
      </c>
    </row>
    <row r="59" spans="1:4">
      <c r="A59" t="s">
        <v>708</v>
      </c>
      <c r="B59" s="4"/>
      <c r="C59" s="2" t="s">
        <v>709</v>
      </c>
      <c r="D59" s="25">
        <v>0.8037037037037037</v>
      </c>
    </row>
    <row r="60" spans="1:4">
      <c r="A60" t="s">
        <v>1973</v>
      </c>
      <c r="B60" s="4" t="s">
        <v>1974</v>
      </c>
      <c r="C60" s="2" t="s">
        <v>1975</v>
      </c>
      <c r="D60" s="25">
        <v>0.79629629629629628</v>
      </c>
    </row>
    <row r="61" spans="1:4" ht="28">
      <c r="A61" t="s">
        <v>349</v>
      </c>
      <c r="B61" s="4" t="s">
        <v>350</v>
      </c>
      <c r="C61" s="2" t="s">
        <v>351</v>
      </c>
      <c r="D61" s="25">
        <v>0.79629629629629628</v>
      </c>
    </row>
    <row r="62" spans="1:4">
      <c r="A62" t="s">
        <v>2266</v>
      </c>
      <c r="B62" s="4"/>
      <c r="C62" s="2" t="s">
        <v>2267</v>
      </c>
      <c r="D62" s="25">
        <v>0.79629629629629628</v>
      </c>
    </row>
    <row r="63" spans="1:4">
      <c r="A63" t="s">
        <v>1485</v>
      </c>
      <c r="B63" s="4" t="s">
        <v>1486</v>
      </c>
      <c r="C63" s="2" t="s">
        <v>1487</v>
      </c>
      <c r="D63" s="25">
        <v>0.79629629629629628</v>
      </c>
    </row>
    <row r="64" spans="1:4">
      <c r="A64" t="s">
        <v>1397</v>
      </c>
      <c r="B64" s="4" t="s">
        <v>1398</v>
      </c>
      <c r="C64" s="2" t="s">
        <v>1399</v>
      </c>
      <c r="D64" s="25">
        <v>0.78148148148148144</v>
      </c>
    </row>
    <row r="65" spans="1:4">
      <c r="A65" t="s">
        <v>2149</v>
      </c>
      <c r="B65" s="4"/>
      <c r="C65" s="2" t="s">
        <v>2150</v>
      </c>
      <c r="D65" s="25">
        <v>0.77777777777777779</v>
      </c>
    </row>
    <row r="66" spans="1:4">
      <c r="A66" t="s">
        <v>431</v>
      </c>
      <c r="B66" s="4" t="s">
        <v>432</v>
      </c>
      <c r="C66" s="2" t="s">
        <v>433</v>
      </c>
      <c r="D66" s="25">
        <v>0.77777777777777779</v>
      </c>
    </row>
    <row r="67" spans="1:4">
      <c r="A67" t="s">
        <v>656</v>
      </c>
      <c r="B67" s="4" t="s">
        <v>657</v>
      </c>
      <c r="C67" s="2" t="s">
        <v>658</v>
      </c>
      <c r="D67" s="25">
        <v>0.77777777777777779</v>
      </c>
    </row>
    <row r="68" spans="1:4">
      <c r="A68" t="s">
        <v>1758</v>
      </c>
      <c r="B68" s="4"/>
      <c r="C68" s="2" t="s">
        <v>1759</v>
      </c>
      <c r="D68" s="25">
        <v>0.76666666666666672</v>
      </c>
    </row>
    <row r="69" spans="1:4">
      <c r="A69" t="s">
        <v>913</v>
      </c>
      <c r="B69" s="4" t="s">
        <v>914</v>
      </c>
      <c r="C69" s="2" t="s">
        <v>915</v>
      </c>
      <c r="D69" s="25">
        <v>0.76296296296296295</v>
      </c>
    </row>
    <row r="70" spans="1:4">
      <c r="A70" t="s">
        <v>576</v>
      </c>
      <c r="B70" s="4" t="s">
        <v>577</v>
      </c>
      <c r="C70" s="2" t="s">
        <v>578</v>
      </c>
      <c r="D70" s="25">
        <v>0.7592592592592593</v>
      </c>
    </row>
    <row r="71" spans="1:4">
      <c r="A71" t="s">
        <v>1819</v>
      </c>
      <c r="B71" s="4" t="s">
        <v>1820</v>
      </c>
      <c r="C71" s="2" t="s">
        <v>1821</v>
      </c>
      <c r="D71" s="25">
        <v>0.7592592592592593</v>
      </c>
    </row>
    <row r="72" spans="1:4">
      <c r="A72" t="s">
        <v>1813</v>
      </c>
      <c r="B72" s="4"/>
      <c r="C72" s="2" t="s">
        <v>1814</v>
      </c>
      <c r="D72" s="25">
        <v>0.7592592592592593</v>
      </c>
    </row>
    <row r="73" spans="1:4">
      <c r="A73" t="s">
        <v>810</v>
      </c>
      <c r="B73" s="4" t="s">
        <v>811</v>
      </c>
      <c r="C73" s="2" t="s">
        <v>812</v>
      </c>
      <c r="D73" s="25">
        <v>0.7592592592592593</v>
      </c>
    </row>
    <row r="74" spans="1:4">
      <c r="A74" t="s">
        <v>1834</v>
      </c>
      <c r="B74" s="4"/>
      <c r="C74" s="2" t="s">
        <v>1835</v>
      </c>
      <c r="D74" s="25">
        <v>0.7592592592592593</v>
      </c>
    </row>
    <row r="75" spans="1:4">
      <c r="A75" t="s">
        <v>1667</v>
      </c>
      <c r="B75" s="4" t="s">
        <v>1668</v>
      </c>
      <c r="C75" s="2" t="s">
        <v>1669</v>
      </c>
      <c r="D75" s="25">
        <v>0.7407407407407407</v>
      </c>
    </row>
    <row r="76" spans="1:4" ht="28">
      <c r="A76" t="s">
        <v>1029</v>
      </c>
      <c r="B76" s="4"/>
      <c r="C76" s="2" t="s">
        <v>1030</v>
      </c>
      <c r="D76" s="25">
        <v>0.73703703703703705</v>
      </c>
    </row>
    <row r="77" spans="1:4">
      <c r="A77" t="s">
        <v>1600</v>
      </c>
      <c r="B77" s="4"/>
      <c r="C77" s="2" t="s">
        <v>1601</v>
      </c>
      <c r="D77" s="25">
        <v>0.73703703703703705</v>
      </c>
    </row>
    <row r="78" spans="1:4">
      <c r="A78" t="s">
        <v>2097</v>
      </c>
      <c r="B78" s="4" t="s">
        <v>2098</v>
      </c>
      <c r="C78" s="2" t="s">
        <v>2099</v>
      </c>
      <c r="D78" s="25">
        <v>0.73703703703703705</v>
      </c>
    </row>
    <row r="79" spans="1:4">
      <c r="A79" t="s">
        <v>2050</v>
      </c>
      <c r="B79" s="4" t="s">
        <v>2051</v>
      </c>
      <c r="C79" s="2" t="s">
        <v>2052</v>
      </c>
      <c r="D79" s="25">
        <v>0.73703703703703705</v>
      </c>
    </row>
    <row r="80" spans="1:4">
      <c r="A80" t="s">
        <v>1572</v>
      </c>
      <c r="B80" s="4" t="s">
        <v>1573</v>
      </c>
      <c r="C80" s="2" t="s">
        <v>1574</v>
      </c>
      <c r="D80" s="25">
        <v>0.72222222222222221</v>
      </c>
    </row>
    <row r="81" spans="1:4">
      <c r="A81" t="s">
        <v>1640</v>
      </c>
      <c r="B81" s="4" t="s">
        <v>1641</v>
      </c>
      <c r="C81" s="2" t="s">
        <v>1642</v>
      </c>
      <c r="D81" s="25">
        <v>0.71851851851851856</v>
      </c>
    </row>
    <row r="82" spans="1:4">
      <c r="A82" t="s">
        <v>1817</v>
      </c>
      <c r="B82" s="4"/>
      <c r="C82" s="2" t="s">
        <v>1818</v>
      </c>
      <c r="D82" s="25">
        <v>0.71851851851851856</v>
      </c>
    </row>
    <row r="83" spans="1:4">
      <c r="A83" t="s">
        <v>493</v>
      </c>
      <c r="B83" s="4"/>
      <c r="C83" s="2" t="s">
        <v>494</v>
      </c>
      <c r="D83" s="25">
        <v>0.71111111111111114</v>
      </c>
    </row>
    <row r="84" spans="1:4">
      <c r="A84" t="s">
        <v>1886</v>
      </c>
      <c r="B84" s="4"/>
      <c r="C84" s="2" t="s">
        <v>1887</v>
      </c>
      <c r="D84" s="25">
        <v>0.71111111111111114</v>
      </c>
    </row>
    <row r="85" spans="1:4">
      <c r="A85" t="s">
        <v>1058</v>
      </c>
      <c r="B85" s="4" t="s">
        <v>1059</v>
      </c>
      <c r="C85" s="2" t="s">
        <v>1060</v>
      </c>
      <c r="D85" s="25">
        <v>0.71111111111111114</v>
      </c>
    </row>
    <row r="86" spans="1:4">
      <c r="A86" t="s">
        <v>2440</v>
      </c>
      <c r="B86" s="4"/>
      <c r="C86" s="2" t="s">
        <v>2441</v>
      </c>
      <c r="D86" s="25">
        <v>0.71111111111111114</v>
      </c>
    </row>
    <row r="87" spans="1:4">
      <c r="A87" t="s">
        <v>616</v>
      </c>
      <c r="B87" s="4" t="s">
        <v>617</v>
      </c>
      <c r="C87" s="2" t="s">
        <v>618</v>
      </c>
      <c r="D87" s="25">
        <v>0.6962962962962963</v>
      </c>
    </row>
    <row r="88" spans="1:4">
      <c r="A88" t="s">
        <v>2288</v>
      </c>
      <c r="B88" s="4" t="s">
        <v>2289</v>
      </c>
      <c r="C88" s="2" t="s">
        <v>2290</v>
      </c>
      <c r="D88" s="25">
        <v>0.6962962962962963</v>
      </c>
    </row>
    <row r="89" spans="1:4">
      <c r="A89" t="s">
        <v>2115</v>
      </c>
      <c r="B89" s="4"/>
      <c r="C89" s="2" t="s">
        <v>2116</v>
      </c>
      <c r="D89" s="25">
        <v>0.6962962962962963</v>
      </c>
    </row>
    <row r="90" spans="1:4">
      <c r="A90" t="s">
        <v>1006</v>
      </c>
      <c r="B90" s="4"/>
      <c r="C90" s="2" t="s">
        <v>1007</v>
      </c>
      <c r="D90" s="25">
        <v>0.6962962962962963</v>
      </c>
    </row>
    <row r="91" spans="1:4">
      <c r="A91" t="s">
        <v>2464</v>
      </c>
      <c r="B91" s="4" t="s">
        <v>2465</v>
      </c>
      <c r="C91" s="2" t="s">
        <v>2466</v>
      </c>
      <c r="D91" s="25">
        <v>0.6962962962962963</v>
      </c>
    </row>
    <row r="92" spans="1:4">
      <c r="A92" t="s">
        <v>283</v>
      </c>
      <c r="B92" s="4" t="s">
        <v>284</v>
      </c>
      <c r="C92" s="2" t="s">
        <v>285</v>
      </c>
      <c r="D92" s="25">
        <v>0.67777777777777781</v>
      </c>
    </row>
    <row r="93" spans="1:4">
      <c r="A93" t="s">
        <v>1325</v>
      </c>
      <c r="B93" s="4"/>
      <c r="C93" s="2" t="s">
        <v>1326</v>
      </c>
      <c r="D93" s="25">
        <v>0.67777777777777781</v>
      </c>
    </row>
    <row r="94" spans="1:4">
      <c r="A94" t="s">
        <v>1537</v>
      </c>
      <c r="B94" s="4"/>
      <c r="C94" s="2" t="s">
        <v>1538</v>
      </c>
      <c r="D94" s="25">
        <v>0.67777777777777781</v>
      </c>
    </row>
    <row r="95" spans="1:4">
      <c r="A95" t="s">
        <v>534</v>
      </c>
      <c r="B95" s="4"/>
      <c r="C95" s="2" t="s">
        <v>535</v>
      </c>
      <c r="D95" s="25">
        <v>0.66666666666666663</v>
      </c>
    </row>
    <row r="96" spans="1:4">
      <c r="A96" t="s">
        <v>483</v>
      </c>
      <c r="B96" s="4" t="s">
        <v>484</v>
      </c>
      <c r="C96" s="2" t="s">
        <v>485</v>
      </c>
      <c r="D96" s="25">
        <v>0.66666666666666663</v>
      </c>
    </row>
    <row r="97" spans="1:4">
      <c r="A97" t="s">
        <v>954</v>
      </c>
      <c r="B97" s="4" t="s">
        <v>955</v>
      </c>
      <c r="C97" s="2" t="s">
        <v>956</v>
      </c>
      <c r="D97" s="25">
        <v>0.66666666666666663</v>
      </c>
    </row>
    <row r="98" spans="1:4">
      <c r="A98" t="s">
        <v>2211</v>
      </c>
      <c r="B98" s="4"/>
      <c r="C98" s="2" t="s">
        <v>2212</v>
      </c>
      <c r="D98" s="25">
        <v>0.66666666666666663</v>
      </c>
    </row>
    <row r="99" spans="1:4">
      <c r="A99" t="s">
        <v>1807</v>
      </c>
      <c r="B99" s="4"/>
      <c r="C99" s="2" t="s">
        <v>1808</v>
      </c>
      <c r="D99" s="25">
        <v>0.6518518518518519</v>
      </c>
    </row>
    <row r="100" spans="1:4">
      <c r="A100" t="s">
        <v>2352</v>
      </c>
      <c r="B100" s="4" t="s">
        <v>2353</v>
      </c>
      <c r="C100" s="2" t="s">
        <v>2354</v>
      </c>
      <c r="D100" s="25">
        <v>0.6518518518518519</v>
      </c>
    </row>
    <row r="101" spans="1:4">
      <c r="A101" t="s">
        <v>1100</v>
      </c>
      <c r="B101" s="4" t="s">
        <v>1101</v>
      </c>
      <c r="C101" s="2" t="s">
        <v>1102</v>
      </c>
      <c r="D101" s="25">
        <v>0.64444444444444449</v>
      </c>
    </row>
    <row r="102" spans="1:4">
      <c r="A102" t="s">
        <v>2475</v>
      </c>
      <c r="B102" s="4"/>
      <c r="C102" s="2" t="s">
        <v>2476</v>
      </c>
      <c r="D102" s="25">
        <v>0.64444444444444449</v>
      </c>
    </row>
    <row r="103" spans="1:4">
      <c r="A103" t="s">
        <v>2472</v>
      </c>
      <c r="B103" s="4" t="s">
        <v>2473</v>
      </c>
      <c r="C103" s="2" t="s">
        <v>2474</v>
      </c>
      <c r="D103" s="25">
        <v>0.63703703703703707</v>
      </c>
    </row>
    <row r="104" spans="1:4">
      <c r="A104" t="s">
        <v>903</v>
      </c>
      <c r="B104" s="4" t="s">
        <v>904</v>
      </c>
      <c r="C104" s="2" t="s">
        <v>905</v>
      </c>
      <c r="D104" s="25">
        <v>0.6333333333333333</v>
      </c>
    </row>
    <row r="105" spans="1:4">
      <c r="A105" t="s">
        <v>2433</v>
      </c>
      <c r="B105" s="4"/>
      <c r="C105" s="2" t="s">
        <v>2434</v>
      </c>
      <c r="D105" s="25">
        <v>0.62962962962962965</v>
      </c>
    </row>
    <row r="106" spans="1:4">
      <c r="A106" t="s">
        <v>2296</v>
      </c>
      <c r="B106" s="4"/>
      <c r="C106" s="2" t="s">
        <v>2297</v>
      </c>
      <c r="D106" s="25">
        <v>0.62962962962962965</v>
      </c>
    </row>
    <row r="107" spans="1:4">
      <c r="A107" t="s">
        <v>929</v>
      </c>
      <c r="B107" s="4"/>
      <c r="C107" s="2" t="s">
        <v>930</v>
      </c>
      <c r="D107" s="25">
        <v>0.62222222222222223</v>
      </c>
    </row>
    <row r="108" spans="1:4">
      <c r="A108" t="s">
        <v>1797</v>
      </c>
      <c r="B108" s="4"/>
      <c r="C108" s="2" t="s">
        <v>1798</v>
      </c>
      <c r="D108" s="25">
        <v>0.61851851851851847</v>
      </c>
    </row>
    <row r="109" spans="1:4">
      <c r="A109" t="s">
        <v>1008</v>
      </c>
      <c r="B109" s="4" t="s">
        <v>1009</v>
      </c>
      <c r="C109" s="2" t="s">
        <v>1010</v>
      </c>
      <c r="D109" s="25">
        <v>0.61851851851851847</v>
      </c>
    </row>
    <row r="110" spans="1:4">
      <c r="A110" t="s">
        <v>177</v>
      </c>
      <c r="B110" s="4"/>
      <c r="C110" s="2" t="s">
        <v>178</v>
      </c>
      <c r="D110" s="25">
        <v>0.61111111111111116</v>
      </c>
    </row>
    <row r="111" spans="1:4">
      <c r="A111" t="s">
        <v>502</v>
      </c>
      <c r="B111" s="4" t="s">
        <v>503</v>
      </c>
      <c r="C111" s="2" t="s">
        <v>504</v>
      </c>
      <c r="D111" s="25">
        <v>0.6074074074074074</v>
      </c>
    </row>
    <row r="112" spans="1:4">
      <c r="A112" t="s">
        <v>1545</v>
      </c>
      <c r="B112" s="4"/>
      <c r="C112" s="2" t="s">
        <v>1546</v>
      </c>
      <c r="D112" s="25">
        <v>0.6074074074074074</v>
      </c>
    </row>
    <row r="113" spans="1:4">
      <c r="A113" t="s">
        <v>2449</v>
      </c>
      <c r="B113" s="4"/>
      <c r="C113" s="2" t="s">
        <v>2450</v>
      </c>
      <c r="D113" s="25">
        <v>0.6</v>
      </c>
    </row>
    <row r="114" spans="1:4">
      <c r="A114" t="s">
        <v>411</v>
      </c>
      <c r="B114" s="4" t="s">
        <v>412</v>
      </c>
      <c r="C114" s="2" t="s">
        <v>413</v>
      </c>
      <c r="D114" s="25">
        <v>0.6</v>
      </c>
    </row>
    <row r="115" spans="1:4">
      <c r="A115" t="s">
        <v>1021</v>
      </c>
      <c r="B115" s="4"/>
      <c r="C115" s="2" t="s">
        <v>1022</v>
      </c>
      <c r="D115" s="25">
        <v>0.6</v>
      </c>
    </row>
    <row r="116" spans="1:4">
      <c r="A116" t="s">
        <v>2172</v>
      </c>
      <c r="B116" s="4"/>
      <c r="C116" s="2" t="s">
        <v>2173</v>
      </c>
      <c r="D116" s="25">
        <v>0.58888888888888891</v>
      </c>
    </row>
    <row r="117" spans="1:4">
      <c r="A117" t="s">
        <v>490</v>
      </c>
      <c r="B117" s="4" t="s">
        <v>491</v>
      </c>
      <c r="C117" s="2" t="s">
        <v>492</v>
      </c>
      <c r="D117" s="25">
        <v>0.58518518518518514</v>
      </c>
    </row>
    <row r="118" spans="1:4">
      <c r="A118" t="s">
        <v>695</v>
      </c>
      <c r="B118" s="4"/>
      <c r="C118" s="2" t="s">
        <v>696</v>
      </c>
      <c r="D118" s="25">
        <v>0.58518518518518514</v>
      </c>
    </row>
    <row r="119" spans="1:4">
      <c r="A119" t="s">
        <v>2326</v>
      </c>
      <c r="B119" s="4" t="s">
        <v>2327</v>
      </c>
      <c r="C119" s="2" t="s">
        <v>2328</v>
      </c>
      <c r="D119" s="25">
        <v>0.57777777777777772</v>
      </c>
    </row>
    <row r="120" spans="1:4">
      <c r="A120" t="s">
        <v>1848</v>
      </c>
      <c r="B120" s="4"/>
      <c r="C120" s="2" t="s">
        <v>1849</v>
      </c>
      <c r="D120" s="25">
        <v>0.57777777777777772</v>
      </c>
    </row>
    <row r="121" spans="1:4">
      <c r="A121" t="s">
        <v>46</v>
      </c>
      <c r="B121" s="4" t="s">
        <v>47</v>
      </c>
      <c r="C121" s="2" t="s">
        <v>48</v>
      </c>
      <c r="D121" s="25">
        <v>0.57777777777777772</v>
      </c>
    </row>
    <row r="122" spans="1:4">
      <c r="A122" t="s">
        <v>222</v>
      </c>
      <c r="B122" s="4"/>
      <c r="C122" s="2" t="s">
        <v>223</v>
      </c>
      <c r="D122" s="25">
        <v>0.57777777777777772</v>
      </c>
    </row>
    <row r="123" spans="1:4">
      <c r="A123" t="s">
        <v>207</v>
      </c>
      <c r="B123" s="4" t="s">
        <v>208</v>
      </c>
      <c r="C123" s="2" t="s">
        <v>209</v>
      </c>
      <c r="D123" s="25">
        <v>0.562962962962963</v>
      </c>
    </row>
    <row r="124" spans="1:4">
      <c r="A124" t="s">
        <v>2302</v>
      </c>
      <c r="B124" s="4"/>
      <c r="C124" s="2" t="s">
        <v>2303</v>
      </c>
      <c r="D124" s="25">
        <v>0.562962962962963</v>
      </c>
    </row>
    <row r="125" spans="1:4">
      <c r="A125" t="s">
        <v>2136</v>
      </c>
      <c r="B125" s="4"/>
      <c r="C125" s="2" t="s">
        <v>2137</v>
      </c>
      <c r="D125" s="25">
        <v>0.562962962962963</v>
      </c>
    </row>
    <row r="126" spans="1:4">
      <c r="A126" t="s">
        <v>1224</v>
      </c>
      <c r="B126" s="4"/>
      <c r="C126" s="2" t="s">
        <v>1225</v>
      </c>
      <c r="D126" s="25">
        <v>0.55185185185185182</v>
      </c>
    </row>
    <row r="127" spans="1:4">
      <c r="A127" t="s">
        <v>1366</v>
      </c>
      <c r="B127" s="4" t="s">
        <v>1367</v>
      </c>
      <c r="C127" s="2" t="s">
        <v>1368</v>
      </c>
      <c r="D127" s="25">
        <v>0.55185185185185182</v>
      </c>
    </row>
    <row r="128" spans="1:4">
      <c r="A128" t="s">
        <v>741</v>
      </c>
      <c r="B128" s="4"/>
      <c r="C128" s="2" t="s">
        <v>742</v>
      </c>
      <c r="D128" s="25">
        <v>0.55185185185185182</v>
      </c>
    </row>
    <row r="129" spans="1:4">
      <c r="A129" t="s">
        <v>1809</v>
      </c>
      <c r="B129" s="4"/>
      <c r="C129" s="2" t="s">
        <v>1810</v>
      </c>
      <c r="D129" s="25">
        <v>0.54074074074074074</v>
      </c>
    </row>
    <row r="130" spans="1:4">
      <c r="A130" t="s">
        <v>249</v>
      </c>
      <c r="B130" s="4"/>
      <c r="C130" s="2" t="s">
        <v>250</v>
      </c>
      <c r="D130" s="25">
        <v>0.53703703703703709</v>
      </c>
    </row>
    <row r="131" spans="1:4">
      <c r="A131" t="s">
        <v>1842</v>
      </c>
      <c r="B131" s="4" t="s">
        <v>1843</v>
      </c>
      <c r="C131" s="2" t="s">
        <v>1844</v>
      </c>
      <c r="D131" s="25">
        <v>0.53703703703703709</v>
      </c>
    </row>
    <row r="132" spans="1:4">
      <c r="A132" t="s">
        <v>1151</v>
      </c>
      <c r="B132" s="4" t="s">
        <v>1152</v>
      </c>
      <c r="C132" s="2" t="s">
        <v>1153</v>
      </c>
      <c r="D132" s="25">
        <v>0.52962962962962967</v>
      </c>
    </row>
    <row r="133" spans="1:4">
      <c r="A133" t="s">
        <v>847</v>
      </c>
      <c r="B133" s="4"/>
      <c r="C133" s="2" t="s">
        <v>848</v>
      </c>
      <c r="D133" s="25">
        <v>0.52592592592592591</v>
      </c>
    </row>
    <row r="134" spans="1:4">
      <c r="A134" t="s">
        <v>1937</v>
      </c>
      <c r="B134" s="4" t="s">
        <v>1938</v>
      </c>
      <c r="C134" s="2" t="s">
        <v>1939</v>
      </c>
      <c r="D134" s="25">
        <v>0.52592592592592591</v>
      </c>
    </row>
    <row r="135" spans="1:4">
      <c r="A135" t="s">
        <v>2281</v>
      </c>
      <c r="B135" s="4"/>
      <c r="C135" s="2" t="s">
        <v>2282</v>
      </c>
      <c r="D135" s="25">
        <v>0.52592592592592591</v>
      </c>
    </row>
    <row r="136" spans="1:4">
      <c r="A136" t="s">
        <v>275</v>
      </c>
      <c r="B136" s="4"/>
      <c r="C136" s="2" t="s">
        <v>276</v>
      </c>
      <c r="D136" s="25">
        <v>0.52592592592592591</v>
      </c>
    </row>
    <row r="137" spans="1:4">
      <c r="A137" t="s">
        <v>2346</v>
      </c>
      <c r="B137" s="4"/>
      <c r="C137" s="2" t="s">
        <v>2347</v>
      </c>
      <c r="D137" s="25">
        <v>0.52592592592592591</v>
      </c>
    </row>
    <row r="138" spans="1:4">
      <c r="A138" t="s">
        <v>2162</v>
      </c>
      <c r="B138" s="4" t="s">
        <v>2163</v>
      </c>
      <c r="C138" s="2" t="s">
        <v>2164</v>
      </c>
      <c r="D138" s="25">
        <v>0.50740740740740742</v>
      </c>
    </row>
    <row r="139" spans="1:4">
      <c r="A139" t="s">
        <v>1019</v>
      </c>
      <c r="B139" s="4"/>
      <c r="C139" s="2" t="s">
        <v>1020</v>
      </c>
      <c r="D139" s="25">
        <v>0.50740740740740742</v>
      </c>
    </row>
    <row r="140" spans="1:4">
      <c r="A140" t="s">
        <v>581</v>
      </c>
      <c r="B140" s="4" t="s">
        <v>2612</v>
      </c>
      <c r="C140" s="2" t="s">
        <v>582</v>
      </c>
      <c r="D140" s="25">
        <v>0.5</v>
      </c>
    </row>
    <row r="141" spans="1:4">
      <c r="A141" t="s">
        <v>2454</v>
      </c>
      <c r="B141" s="4"/>
      <c r="C141" s="2" t="s">
        <v>2455</v>
      </c>
      <c r="D141" s="25">
        <v>0.5</v>
      </c>
    </row>
    <row r="142" spans="1:4">
      <c r="A142" t="s">
        <v>2456</v>
      </c>
      <c r="B142" s="4" t="s">
        <v>2457</v>
      </c>
      <c r="C142" s="2" t="s">
        <v>2458</v>
      </c>
      <c r="D142" s="25">
        <v>0.5</v>
      </c>
    </row>
    <row r="143" spans="1:4">
      <c r="A143" t="s">
        <v>1048</v>
      </c>
      <c r="B143" s="4"/>
      <c r="C143" s="2" t="s">
        <v>1049</v>
      </c>
      <c r="D143" s="25">
        <v>0.5</v>
      </c>
    </row>
    <row r="144" spans="1:4">
      <c r="A144" t="s">
        <v>1711</v>
      </c>
      <c r="B144" s="4" t="s">
        <v>1712</v>
      </c>
      <c r="C144" s="2" t="s">
        <v>1713</v>
      </c>
      <c r="D144" s="25">
        <v>0.5</v>
      </c>
    </row>
    <row r="145" spans="1:4">
      <c r="A145" t="s">
        <v>756</v>
      </c>
      <c r="B145" s="4"/>
      <c r="C145" s="2" t="s">
        <v>757</v>
      </c>
      <c r="D145" s="25">
        <v>0.48148148148148145</v>
      </c>
    </row>
    <row r="146" spans="1:4" ht="28">
      <c r="A146" t="s">
        <v>2144</v>
      </c>
      <c r="B146" s="4" t="s">
        <v>2145</v>
      </c>
      <c r="C146" s="2" t="s">
        <v>2146</v>
      </c>
      <c r="D146" s="25">
        <v>0.48148148148148145</v>
      </c>
    </row>
    <row r="147" spans="1:4">
      <c r="A147" t="s">
        <v>1605</v>
      </c>
      <c r="B147" s="4" t="s">
        <v>1606</v>
      </c>
      <c r="C147" s="2" t="s">
        <v>1607</v>
      </c>
      <c r="D147" s="25">
        <v>0.48148148148148145</v>
      </c>
    </row>
    <row r="148" spans="1:4">
      <c r="A148" t="s">
        <v>875</v>
      </c>
      <c r="B148" s="4" t="s">
        <v>876</v>
      </c>
      <c r="C148" s="2" t="s">
        <v>877</v>
      </c>
      <c r="D148" s="25">
        <v>0.48148148148148145</v>
      </c>
    </row>
    <row r="149" spans="1:4">
      <c r="A149" t="s">
        <v>1413</v>
      </c>
      <c r="B149" s="4"/>
      <c r="C149" s="2" t="s">
        <v>1414</v>
      </c>
      <c r="D149" s="25">
        <v>0.46666666666666667</v>
      </c>
    </row>
    <row r="150" spans="1:4">
      <c r="A150" t="s">
        <v>1591</v>
      </c>
      <c r="B150" s="4" t="s">
        <v>1592</v>
      </c>
      <c r="C150" s="2" t="s">
        <v>1593</v>
      </c>
      <c r="D150" s="25">
        <v>0.46666666666666667</v>
      </c>
    </row>
    <row r="151" spans="1:4">
      <c r="A151" t="s">
        <v>375</v>
      </c>
      <c r="B151" s="4" t="s">
        <v>376</v>
      </c>
      <c r="C151" s="2" t="s">
        <v>377</v>
      </c>
      <c r="D151" s="25">
        <v>0.46666666666666667</v>
      </c>
    </row>
    <row r="152" spans="1:4">
      <c r="A152" t="s">
        <v>2467</v>
      </c>
      <c r="B152" s="4" t="s">
        <v>2468</v>
      </c>
      <c r="C152" s="2" t="s">
        <v>2469</v>
      </c>
      <c r="D152" s="25">
        <v>0.46666666666666667</v>
      </c>
    </row>
    <row r="153" spans="1:4">
      <c r="A153" t="s">
        <v>2188</v>
      </c>
      <c r="B153" s="4"/>
      <c r="C153" s="2" t="s">
        <v>2189</v>
      </c>
      <c r="D153" s="25">
        <v>0.45185185185185184</v>
      </c>
    </row>
    <row r="154" spans="1:4">
      <c r="A154" t="s">
        <v>517</v>
      </c>
      <c r="B154" s="4"/>
      <c r="C154" s="2" t="s">
        <v>518</v>
      </c>
      <c r="D154" s="25">
        <v>0.45185185185185184</v>
      </c>
    </row>
    <row r="155" spans="1:4">
      <c r="A155" t="s">
        <v>1845</v>
      </c>
      <c r="B155" s="4" t="s">
        <v>1846</v>
      </c>
      <c r="C155" s="2" t="s">
        <v>1847</v>
      </c>
      <c r="D155" s="25">
        <v>0.44444444444444442</v>
      </c>
    </row>
    <row r="156" spans="1:4">
      <c r="A156" t="s">
        <v>1769</v>
      </c>
      <c r="B156" s="4" t="s">
        <v>1770</v>
      </c>
      <c r="C156" s="2" t="s">
        <v>1771</v>
      </c>
      <c r="D156" s="25">
        <v>0.44444444444444442</v>
      </c>
    </row>
    <row r="157" spans="1:4">
      <c r="A157" t="s">
        <v>1025</v>
      </c>
      <c r="B157" s="4"/>
      <c r="C157" s="2" t="s">
        <v>1026</v>
      </c>
      <c r="D157" s="25">
        <v>0.44444444444444442</v>
      </c>
    </row>
    <row r="158" spans="1:4">
      <c r="A158" t="s">
        <v>1173</v>
      </c>
      <c r="B158" s="4" t="s">
        <v>1174</v>
      </c>
      <c r="C158" s="2" t="s">
        <v>1175</v>
      </c>
      <c r="D158" s="25">
        <v>0.44444444444444442</v>
      </c>
    </row>
    <row r="159" spans="1:4">
      <c r="A159" t="s">
        <v>738</v>
      </c>
      <c r="B159" s="4" t="s">
        <v>739</v>
      </c>
      <c r="C159" s="2" t="s">
        <v>740</v>
      </c>
      <c r="D159" s="25">
        <v>0.42962962962962964</v>
      </c>
    </row>
    <row r="160" spans="1:4">
      <c r="A160" t="s">
        <v>970</v>
      </c>
      <c r="B160" s="4"/>
      <c r="C160" s="2" t="s">
        <v>971</v>
      </c>
      <c r="D160" s="25">
        <v>0.42962962962962964</v>
      </c>
    </row>
    <row r="161" spans="1:4">
      <c r="A161" t="s">
        <v>1643</v>
      </c>
      <c r="B161" s="4"/>
      <c r="C161" s="2" t="s">
        <v>1644</v>
      </c>
      <c r="D161" s="25">
        <v>0.42962962962962964</v>
      </c>
    </row>
    <row r="162" spans="1:4">
      <c r="A162" t="s">
        <v>1748</v>
      </c>
      <c r="B162" s="4"/>
      <c r="C162" s="2" t="s">
        <v>1749</v>
      </c>
      <c r="D162" s="25">
        <v>0.42962962962962964</v>
      </c>
    </row>
    <row r="163" spans="1:4">
      <c r="A163" t="s">
        <v>1976</v>
      </c>
      <c r="B163" s="4"/>
      <c r="C163" s="2" t="s">
        <v>1977</v>
      </c>
      <c r="D163" s="25">
        <v>0.42962962962962964</v>
      </c>
    </row>
    <row r="164" spans="1:4">
      <c r="A164" t="s">
        <v>923</v>
      </c>
      <c r="B164" s="4"/>
      <c r="C164" s="2" t="s">
        <v>924</v>
      </c>
      <c r="D164" s="25">
        <v>0.42962962962962964</v>
      </c>
    </row>
    <row r="165" spans="1:4">
      <c r="A165" t="s">
        <v>1719</v>
      </c>
      <c r="B165" s="4"/>
      <c r="C165" s="2" t="s">
        <v>1720</v>
      </c>
      <c r="D165" s="25">
        <v>0.42962962962962964</v>
      </c>
    </row>
    <row r="166" spans="1:4">
      <c r="A166" t="s">
        <v>2196</v>
      </c>
      <c r="B166" s="4"/>
      <c r="C166" s="2" t="s">
        <v>2197</v>
      </c>
      <c r="D166" s="25">
        <v>0.42962962962962964</v>
      </c>
    </row>
    <row r="167" spans="1:4">
      <c r="A167" t="s">
        <v>1858</v>
      </c>
      <c r="B167" s="4"/>
      <c r="C167" s="2" t="s">
        <v>1859</v>
      </c>
      <c r="D167" s="25">
        <v>0.42962962962962964</v>
      </c>
    </row>
    <row r="168" spans="1:4">
      <c r="A168" t="s">
        <v>1221</v>
      </c>
      <c r="B168" s="4" t="s">
        <v>1222</v>
      </c>
      <c r="C168" s="2" t="s">
        <v>1223</v>
      </c>
      <c r="D168" s="25">
        <v>0.39629629629629631</v>
      </c>
    </row>
    <row r="169" spans="1:4">
      <c r="A169" t="s">
        <v>1940</v>
      </c>
      <c r="B169" s="4" t="s">
        <v>1941</v>
      </c>
      <c r="C169" s="2" t="s">
        <v>1942</v>
      </c>
      <c r="D169" s="25">
        <v>0.39629629629629631</v>
      </c>
    </row>
    <row r="170" spans="1:4">
      <c r="A170" t="s">
        <v>2028</v>
      </c>
      <c r="B170" s="4" t="s">
        <v>2029</v>
      </c>
      <c r="C170" s="2" t="s">
        <v>2030</v>
      </c>
      <c r="D170" s="25">
        <v>0.39629629629629631</v>
      </c>
    </row>
    <row r="171" spans="1:4">
      <c r="A171" t="s">
        <v>2075</v>
      </c>
      <c r="B171" s="4" t="s">
        <v>2076</v>
      </c>
      <c r="C171" s="2" t="s">
        <v>2077</v>
      </c>
      <c r="D171" s="25">
        <v>0.39629629629629631</v>
      </c>
    </row>
    <row r="172" spans="1:4">
      <c r="A172" t="s">
        <v>393</v>
      </c>
      <c r="B172" s="4" t="s">
        <v>394</v>
      </c>
      <c r="C172" s="2" t="s">
        <v>395</v>
      </c>
      <c r="D172" s="25">
        <v>0.38148148148148148</v>
      </c>
    </row>
    <row r="173" spans="1:4">
      <c r="A173" t="s">
        <v>733</v>
      </c>
      <c r="B173" s="4"/>
      <c r="C173" s="2" t="s">
        <v>734</v>
      </c>
      <c r="D173" s="25">
        <v>0.38148148148148148</v>
      </c>
    </row>
    <row r="174" spans="1:4">
      <c r="A174" t="s">
        <v>1105</v>
      </c>
      <c r="B174" s="4" t="s">
        <v>1106</v>
      </c>
      <c r="C174" s="2" t="s">
        <v>1107</v>
      </c>
      <c r="D174" s="25">
        <v>0.38148148148148148</v>
      </c>
    </row>
    <row r="175" spans="1:4">
      <c r="A175" t="s">
        <v>419</v>
      </c>
      <c r="B175" s="4"/>
      <c r="C175" s="2" t="s">
        <v>420</v>
      </c>
      <c r="D175" s="25">
        <v>0.38148148148148148</v>
      </c>
    </row>
    <row r="176" spans="1:4">
      <c r="A176" t="s">
        <v>797</v>
      </c>
      <c r="B176" s="4"/>
      <c r="C176" s="2" t="s">
        <v>798</v>
      </c>
      <c r="D176" s="25">
        <v>0.38148148148148148</v>
      </c>
    </row>
    <row r="177" spans="1:4">
      <c r="A177" t="s">
        <v>2348</v>
      </c>
      <c r="B177" s="4"/>
      <c r="C177" s="2" t="s">
        <v>2349</v>
      </c>
      <c r="D177" s="25">
        <v>0.38148148148148148</v>
      </c>
    </row>
    <row r="178" spans="1:4">
      <c r="A178" t="s">
        <v>1310</v>
      </c>
      <c r="B178" s="4"/>
      <c r="C178" s="2" t="s">
        <v>1311</v>
      </c>
      <c r="D178" s="25">
        <v>0.35925925925925928</v>
      </c>
    </row>
    <row r="179" spans="1:4">
      <c r="A179" t="s">
        <v>1878</v>
      </c>
      <c r="B179" s="4"/>
      <c r="C179" s="2" t="s">
        <v>1879</v>
      </c>
      <c r="D179" s="25">
        <v>0.35925925925925928</v>
      </c>
    </row>
    <row r="180" spans="1:4">
      <c r="A180" t="s">
        <v>1340</v>
      </c>
      <c r="B180" s="4" t="s">
        <v>1341</v>
      </c>
      <c r="C180" s="2" t="s">
        <v>1342</v>
      </c>
      <c r="D180" s="25">
        <v>0.35925925925925928</v>
      </c>
    </row>
    <row r="181" spans="1:4">
      <c r="A181" t="s">
        <v>1638</v>
      </c>
      <c r="B181" s="4"/>
      <c r="C181" s="2" t="s">
        <v>1639</v>
      </c>
      <c r="D181" s="25">
        <v>0.35925925925925928</v>
      </c>
    </row>
    <row r="182" spans="1:4">
      <c r="A182" t="s">
        <v>1871</v>
      </c>
      <c r="B182" s="4" t="s">
        <v>1872</v>
      </c>
      <c r="C182" s="2" t="s">
        <v>1873</v>
      </c>
      <c r="D182" s="25">
        <v>0.35925925925925928</v>
      </c>
    </row>
    <row r="183" spans="1:4">
      <c r="A183" t="s">
        <v>920</v>
      </c>
      <c r="B183" s="4" t="s">
        <v>921</v>
      </c>
      <c r="C183" s="2" t="s">
        <v>922</v>
      </c>
      <c r="D183" s="25">
        <v>0.34074074074074073</v>
      </c>
    </row>
    <row r="184" spans="1:4">
      <c r="A184" t="s">
        <v>626</v>
      </c>
      <c r="B184" s="4"/>
      <c r="C184" s="2" t="s">
        <v>627</v>
      </c>
      <c r="D184" s="25">
        <v>0.34074074074074073</v>
      </c>
    </row>
    <row r="185" spans="1:4">
      <c r="A185" t="s">
        <v>2451</v>
      </c>
      <c r="B185" s="4" t="s">
        <v>2452</v>
      </c>
      <c r="C185" s="2" t="s">
        <v>2453</v>
      </c>
      <c r="D185" s="25">
        <v>0.34074074074074073</v>
      </c>
    </row>
    <row r="186" spans="1:4">
      <c r="A186" t="s">
        <v>822</v>
      </c>
      <c r="B186" s="4"/>
      <c r="C186" s="2" t="s">
        <v>823</v>
      </c>
      <c r="D186" s="25">
        <v>0.34074074074074073</v>
      </c>
    </row>
    <row r="187" spans="1:4">
      <c r="A187" t="s">
        <v>2153</v>
      </c>
      <c r="B187" s="4"/>
      <c r="C187" s="2" t="s">
        <v>2154</v>
      </c>
      <c r="D187" s="25">
        <v>0.34074074074074073</v>
      </c>
    </row>
    <row r="188" spans="1:4">
      <c r="A188" t="s">
        <v>338</v>
      </c>
      <c r="B188" s="4"/>
      <c r="C188" s="2" t="s">
        <v>339</v>
      </c>
      <c r="D188" s="25">
        <v>0.34074074074074073</v>
      </c>
    </row>
    <row r="189" spans="1:4">
      <c r="A189" t="s">
        <v>2528</v>
      </c>
      <c r="B189" s="4" t="s">
        <v>2529</v>
      </c>
      <c r="C189" s="2" t="s">
        <v>2530</v>
      </c>
      <c r="D189" s="25">
        <v>0.31851851851851853</v>
      </c>
    </row>
    <row r="190" spans="1:4">
      <c r="A190" t="s">
        <v>302</v>
      </c>
      <c r="B190" s="4" t="s">
        <v>303</v>
      </c>
      <c r="C190" s="2" t="s">
        <v>304</v>
      </c>
      <c r="D190" s="25">
        <v>0.31851851851851853</v>
      </c>
    </row>
    <row r="191" spans="1:4">
      <c r="A191" t="s">
        <v>2190</v>
      </c>
      <c r="B191" s="4" t="s">
        <v>2191</v>
      </c>
      <c r="C191" s="2" t="s">
        <v>2192</v>
      </c>
      <c r="D191" s="25">
        <v>0.31851851851851853</v>
      </c>
    </row>
    <row r="192" spans="1:4">
      <c r="A192" t="s">
        <v>1685</v>
      </c>
      <c r="B192" s="4"/>
      <c r="C192" s="2" t="s">
        <v>1686</v>
      </c>
      <c r="D192" s="25">
        <v>0.30740740740740741</v>
      </c>
    </row>
    <row r="193" spans="1:4">
      <c r="A193" t="s">
        <v>1999</v>
      </c>
      <c r="B193" s="4"/>
      <c r="C193" s="2" t="s">
        <v>2000</v>
      </c>
      <c r="D193" s="25">
        <v>0.30740740740740741</v>
      </c>
    </row>
    <row r="194" spans="1:4">
      <c r="A194" t="s">
        <v>2445</v>
      </c>
      <c r="B194" s="4"/>
      <c r="C194" s="2" t="s">
        <v>2446</v>
      </c>
      <c r="D194" s="25">
        <v>0.30740740740740741</v>
      </c>
    </row>
    <row r="195" spans="1:4">
      <c r="A195" t="s">
        <v>2367</v>
      </c>
      <c r="B195" s="4"/>
      <c r="C195" s="2" t="s">
        <v>2368</v>
      </c>
      <c r="D195" s="25">
        <v>0.30740740740740741</v>
      </c>
    </row>
    <row r="196" spans="1:4">
      <c r="A196" t="s">
        <v>1613</v>
      </c>
      <c r="B196" s="4"/>
      <c r="C196" s="2" t="s">
        <v>1614</v>
      </c>
      <c r="D196" s="25">
        <v>0.29259259259259257</v>
      </c>
    </row>
    <row r="197" spans="1:4">
      <c r="A197" t="s">
        <v>2431</v>
      </c>
      <c r="B197" s="4"/>
      <c r="C197" s="2" t="s">
        <v>2432</v>
      </c>
      <c r="D197" s="25">
        <v>0.28888888888888886</v>
      </c>
    </row>
    <row r="198" spans="1:4">
      <c r="A198" t="s">
        <v>2447</v>
      </c>
      <c r="B198" s="4"/>
      <c r="C198" s="2" t="s">
        <v>2448</v>
      </c>
      <c r="D198" s="25">
        <v>0.28888888888888886</v>
      </c>
    </row>
    <row r="199" spans="1:4">
      <c r="A199" t="s">
        <v>1760</v>
      </c>
      <c r="B199" s="4" t="s">
        <v>1761</v>
      </c>
      <c r="C199" s="2" t="s">
        <v>1762</v>
      </c>
      <c r="D199" s="25">
        <v>0.28888888888888886</v>
      </c>
    </row>
    <row r="200" spans="1:4">
      <c r="A200" t="s">
        <v>2459</v>
      </c>
      <c r="B200" s="4" t="s">
        <v>2460</v>
      </c>
      <c r="C200" s="2" t="s">
        <v>2461</v>
      </c>
      <c r="D200" s="25">
        <v>0.28888888888888886</v>
      </c>
    </row>
    <row r="201" spans="1:4">
      <c r="A201" t="s">
        <v>1706</v>
      </c>
      <c r="B201" s="4" t="s">
        <v>1707</v>
      </c>
      <c r="C201" s="2" t="s">
        <v>1708</v>
      </c>
      <c r="D201" s="25">
        <v>0.28888888888888886</v>
      </c>
    </row>
    <row r="202" spans="1:4">
      <c r="A202" t="s">
        <v>1542</v>
      </c>
      <c r="B202" s="4" t="s">
        <v>1543</v>
      </c>
      <c r="C202" s="2" t="s">
        <v>1544</v>
      </c>
      <c r="D202" s="25">
        <v>0.28888888888888886</v>
      </c>
    </row>
    <row r="203" spans="1:4">
      <c r="A203" t="s">
        <v>684</v>
      </c>
      <c r="B203" s="4"/>
      <c r="C203" s="2" t="s">
        <v>685</v>
      </c>
      <c r="D203" s="25">
        <v>0.26666666666666666</v>
      </c>
    </row>
    <row r="204" spans="1:4">
      <c r="A204" t="s">
        <v>927</v>
      </c>
      <c r="B204" s="4"/>
      <c r="C204" s="2" t="s">
        <v>928</v>
      </c>
      <c r="D204" s="25">
        <v>0.26666666666666666</v>
      </c>
    </row>
    <row r="205" spans="1:4">
      <c r="A205" t="s">
        <v>549</v>
      </c>
      <c r="B205" s="4"/>
      <c r="C205" s="2" t="s">
        <v>550</v>
      </c>
      <c r="D205" s="25">
        <v>0.26666666666666666</v>
      </c>
    </row>
    <row r="206" spans="1:4">
      <c r="A206" t="s">
        <v>1547</v>
      </c>
      <c r="B206" s="4"/>
      <c r="C206" s="2" t="s">
        <v>1548</v>
      </c>
      <c r="D206" s="25">
        <v>0.26666666666666666</v>
      </c>
    </row>
    <row r="207" spans="1:4">
      <c r="A207" t="s">
        <v>2324</v>
      </c>
      <c r="B207" s="4"/>
      <c r="C207" s="2" t="s">
        <v>2325</v>
      </c>
      <c r="D207" s="25">
        <v>0.26666666666666666</v>
      </c>
    </row>
    <row r="208" spans="1:4">
      <c r="A208" t="s">
        <v>1943</v>
      </c>
      <c r="B208" s="4" t="s">
        <v>2634</v>
      </c>
      <c r="C208" s="2" t="s">
        <v>1944</v>
      </c>
      <c r="D208" s="25">
        <v>0.26666666666666666</v>
      </c>
    </row>
    <row r="209" spans="1:4">
      <c r="A209" t="s">
        <v>1552</v>
      </c>
      <c r="B209" s="4"/>
      <c r="C209" s="2" t="s">
        <v>1553</v>
      </c>
      <c r="D209" s="25">
        <v>0.26666666666666666</v>
      </c>
    </row>
    <row r="210" spans="1:4">
      <c r="A210" t="s">
        <v>204</v>
      </c>
      <c r="B210" s="4" t="s">
        <v>205</v>
      </c>
      <c r="C210" s="2" t="s">
        <v>206</v>
      </c>
      <c r="D210" s="25">
        <v>0.24074074074074073</v>
      </c>
    </row>
    <row r="211" spans="1:4">
      <c r="A211" t="s">
        <v>2339</v>
      </c>
      <c r="B211" s="4"/>
      <c r="C211" s="2" t="s">
        <v>2340</v>
      </c>
      <c r="D211" s="25">
        <v>0.24074074074074073</v>
      </c>
    </row>
    <row r="212" spans="1:4">
      <c r="A212" t="s">
        <v>2534</v>
      </c>
      <c r="B212" s="4"/>
      <c r="C212" s="2" t="s">
        <v>2535</v>
      </c>
      <c r="D212" s="25">
        <v>0.24074074074074073</v>
      </c>
    </row>
    <row r="213" spans="1:4">
      <c r="A213" t="s">
        <v>608</v>
      </c>
      <c r="B213" s="4"/>
      <c r="C213" s="2" t="s">
        <v>609</v>
      </c>
      <c r="D213" s="25">
        <v>0.24074074074074073</v>
      </c>
    </row>
    <row r="214" spans="1:4">
      <c r="A214" t="s">
        <v>83</v>
      </c>
      <c r="B214" s="4" t="s">
        <v>84</v>
      </c>
      <c r="C214" s="2" t="s">
        <v>85</v>
      </c>
      <c r="D214" s="25">
        <v>0.24074074074074073</v>
      </c>
    </row>
    <row r="215" spans="1:4">
      <c r="A215" t="s">
        <v>358</v>
      </c>
      <c r="B215" s="4" t="s">
        <v>359</v>
      </c>
      <c r="C215" s="2" t="s">
        <v>360</v>
      </c>
      <c r="D215" s="25">
        <v>0.22222222222222221</v>
      </c>
    </row>
    <row r="216" spans="1:4">
      <c r="A216" t="s">
        <v>574</v>
      </c>
      <c r="B216" s="4"/>
      <c r="C216" s="2" t="s">
        <v>575</v>
      </c>
      <c r="D216" s="25">
        <v>0.22222222222222221</v>
      </c>
    </row>
    <row r="217" spans="1:4">
      <c r="A217" t="s">
        <v>583</v>
      </c>
      <c r="B217" s="4" t="s">
        <v>584</v>
      </c>
      <c r="C217" s="2" t="s">
        <v>585</v>
      </c>
      <c r="D217" s="25">
        <v>0.22222222222222221</v>
      </c>
    </row>
    <row r="218" spans="1:4">
      <c r="A218" t="s">
        <v>1636</v>
      </c>
      <c r="B218" s="4"/>
      <c r="C218" s="2" t="s">
        <v>1637</v>
      </c>
      <c r="D218" s="25">
        <v>0.22222222222222221</v>
      </c>
    </row>
    <row r="219" spans="1:4">
      <c r="A219" t="s">
        <v>544</v>
      </c>
      <c r="B219" s="4" t="s">
        <v>545</v>
      </c>
      <c r="C219" s="2" t="s">
        <v>546</v>
      </c>
      <c r="D219" s="25">
        <v>0.22222222222222221</v>
      </c>
    </row>
    <row r="220" spans="1:4">
      <c r="A220" t="s">
        <v>2442</v>
      </c>
      <c r="B220" s="4" t="s">
        <v>2443</v>
      </c>
      <c r="C220" s="2" t="s">
        <v>2444</v>
      </c>
      <c r="D220" s="25">
        <v>0.22222222222222221</v>
      </c>
    </row>
    <row r="221" spans="1:4">
      <c r="A221" t="s">
        <v>588</v>
      </c>
      <c r="B221" s="4"/>
      <c r="C221" s="2" t="s">
        <v>589</v>
      </c>
      <c r="D221" s="25">
        <v>0.22222222222222221</v>
      </c>
    </row>
    <row r="222" spans="1:4">
      <c r="A222" t="s">
        <v>1033</v>
      </c>
      <c r="B222" s="4"/>
      <c r="C222" s="2" t="s">
        <v>1034</v>
      </c>
      <c r="D222" s="25">
        <v>0.22222222222222221</v>
      </c>
    </row>
    <row r="223" spans="1:4">
      <c r="A223" t="s">
        <v>1180</v>
      </c>
      <c r="B223" s="4"/>
      <c r="C223" s="2" t="s">
        <v>1181</v>
      </c>
      <c r="D223" s="25">
        <v>0.22222222222222221</v>
      </c>
    </row>
    <row r="224" spans="1:4">
      <c r="A224" t="s">
        <v>1023</v>
      </c>
      <c r="B224" s="4"/>
      <c r="C224" s="2" t="s">
        <v>1024</v>
      </c>
      <c r="D224" s="25">
        <v>0.18888888888888888</v>
      </c>
    </row>
    <row r="225" spans="1:4">
      <c r="A225" t="s">
        <v>2423</v>
      </c>
      <c r="B225" s="4" t="s">
        <v>2424</v>
      </c>
      <c r="C225" s="2" t="s">
        <v>2425</v>
      </c>
      <c r="D225" s="25">
        <v>0.18888888888888888</v>
      </c>
    </row>
    <row r="226" spans="1:4">
      <c r="A226" t="s">
        <v>94</v>
      </c>
      <c r="B226" s="4" t="s">
        <v>95</v>
      </c>
      <c r="C226" s="2" t="s">
        <v>96</v>
      </c>
      <c r="D226" s="25">
        <v>0.18888888888888888</v>
      </c>
    </row>
    <row r="227" spans="1:4">
      <c r="A227" t="s">
        <v>277</v>
      </c>
      <c r="B227" s="4" t="s">
        <v>278</v>
      </c>
      <c r="C227" s="2" t="s">
        <v>279</v>
      </c>
      <c r="D227" s="25">
        <v>0.18888888888888888</v>
      </c>
    </row>
    <row r="228" spans="1:4">
      <c r="A228" t="s">
        <v>1108</v>
      </c>
      <c r="B228" s="4" t="s">
        <v>1109</v>
      </c>
      <c r="C228" s="2" t="s">
        <v>1110</v>
      </c>
      <c r="D228" s="25">
        <v>0.17407407407407408</v>
      </c>
    </row>
    <row r="229" spans="1:4">
      <c r="A229" t="s">
        <v>983</v>
      </c>
      <c r="B229" s="4" t="s">
        <v>984</v>
      </c>
      <c r="C229" s="2" t="s">
        <v>985</v>
      </c>
      <c r="D229" s="25">
        <v>0.17407407407407408</v>
      </c>
    </row>
    <row r="230" spans="1:4">
      <c r="A230" t="s">
        <v>1255</v>
      </c>
      <c r="B230" s="4"/>
      <c r="C230" s="2" t="s">
        <v>1256</v>
      </c>
      <c r="D230" s="25">
        <v>0.17407407407407408</v>
      </c>
    </row>
    <row r="231" spans="1:4">
      <c r="A231" t="s">
        <v>2437</v>
      </c>
      <c r="B231" s="4" t="s">
        <v>2438</v>
      </c>
      <c r="C231" s="2" t="s">
        <v>2439</v>
      </c>
      <c r="D231" s="25">
        <v>0.17407407407407408</v>
      </c>
    </row>
    <row r="232" spans="1:4">
      <c r="A232" t="s">
        <v>624</v>
      </c>
      <c r="B232" s="4"/>
      <c r="C232" s="2" t="s">
        <v>625</v>
      </c>
      <c r="D232" s="25">
        <v>0.17407407407407408</v>
      </c>
    </row>
    <row r="233" spans="1:4">
      <c r="A233" t="s">
        <v>1208</v>
      </c>
      <c r="B233" s="4" t="s">
        <v>1209</v>
      </c>
      <c r="C233" s="2" t="s">
        <v>1210</v>
      </c>
      <c r="D233" s="25">
        <v>0.17407407407407408</v>
      </c>
    </row>
    <row r="234" spans="1:4">
      <c r="A234" t="s">
        <v>1967</v>
      </c>
      <c r="B234" s="4"/>
      <c r="C234" s="2" t="s">
        <v>1968</v>
      </c>
      <c r="D234" s="25">
        <v>0.17407407407407408</v>
      </c>
    </row>
    <row r="235" spans="1:4">
      <c r="A235" t="s">
        <v>1492</v>
      </c>
      <c r="B235" s="4" t="s">
        <v>2629</v>
      </c>
      <c r="C235" s="2" t="s">
        <v>1493</v>
      </c>
      <c r="D235" s="25">
        <v>0.17407407407407408</v>
      </c>
    </row>
    <row r="236" spans="1:4">
      <c r="A236" t="s">
        <v>1098</v>
      </c>
      <c r="B236" s="4"/>
      <c r="C236" s="2" t="s">
        <v>1099</v>
      </c>
      <c r="D236" s="25">
        <v>0.17407407407407408</v>
      </c>
    </row>
    <row r="237" spans="1:4">
      <c r="A237" t="s">
        <v>1031</v>
      </c>
      <c r="B237" s="4"/>
      <c r="C237" s="2" t="s">
        <v>1032</v>
      </c>
      <c r="D237" s="25">
        <v>0.17407407407407408</v>
      </c>
    </row>
    <row r="238" spans="1:4">
      <c r="A238" t="s">
        <v>2024</v>
      </c>
      <c r="B238" s="4"/>
      <c r="C238" s="2" t="s">
        <v>2025</v>
      </c>
      <c r="D238" s="25">
        <v>0.17407407407407408</v>
      </c>
    </row>
    <row r="239" spans="1:4">
      <c r="A239" t="s">
        <v>388</v>
      </c>
      <c r="B239" s="4"/>
      <c r="C239" s="2" t="s">
        <v>389</v>
      </c>
      <c r="D239" s="25">
        <v>0.13333333333333333</v>
      </c>
    </row>
    <row r="240" spans="1:4">
      <c r="A240" t="s">
        <v>1071</v>
      </c>
      <c r="B240" s="4"/>
      <c r="C240" s="2" t="s">
        <v>1072</v>
      </c>
      <c r="D240" s="25">
        <v>0.13333333333333333</v>
      </c>
    </row>
    <row r="241" spans="1:4">
      <c r="A241" t="s">
        <v>1149</v>
      </c>
      <c r="B241" s="4"/>
      <c r="C241" s="2" t="s">
        <v>1150</v>
      </c>
      <c r="D241" s="25">
        <v>0.13333333333333333</v>
      </c>
    </row>
    <row r="242" spans="1:4">
      <c r="A242" t="s">
        <v>541</v>
      </c>
      <c r="B242" s="4" t="s">
        <v>542</v>
      </c>
      <c r="C242" s="2" t="s">
        <v>543</v>
      </c>
      <c r="D242" s="25">
        <v>0.13333333333333333</v>
      </c>
    </row>
    <row r="243" spans="1:4">
      <c r="A243" t="s">
        <v>1263</v>
      </c>
      <c r="B243" s="4" t="s">
        <v>1264</v>
      </c>
      <c r="C243" s="2" t="s">
        <v>1265</v>
      </c>
      <c r="D243" s="25">
        <v>0.13333333333333333</v>
      </c>
    </row>
    <row r="244" spans="1:4">
      <c r="A244" t="s">
        <v>2151</v>
      </c>
      <c r="B244" s="4" t="s">
        <v>2641</v>
      </c>
      <c r="C244" s="2" t="s">
        <v>2152</v>
      </c>
      <c r="D244" s="25">
        <v>0.13333333333333333</v>
      </c>
    </row>
    <row r="245" spans="1:4">
      <c r="A245" t="s">
        <v>32</v>
      </c>
      <c r="B245" s="4"/>
      <c r="C245" s="2" t="s">
        <v>33</v>
      </c>
      <c r="D245" s="25">
        <v>0.1111111111111111</v>
      </c>
    </row>
    <row r="246" spans="1:4">
      <c r="A246" t="s">
        <v>1184</v>
      </c>
      <c r="B246" s="4"/>
      <c r="C246" s="2" t="s">
        <v>1185</v>
      </c>
      <c r="D246" s="25">
        <v>0.1111111111111111</v>
      </c>
    </row>
    <row r="247" spans="1:4">
      <c r="A247" t="s">
        <v>1182</v>
      </c>
      <c r="B247" s="4" t="s">
        <v>2625</v>
      </c>
      <c r="C247" s="2" t="s">
        <v>1183</v>
      </c>
      <c r="D247" s="25">
        <v>0.1111111111111111</v>
      </c>
    </row>
    <row r="248" spans="1:4">
      <c r="A248" t="s">
        <v>751</v>
      </c>
      <c r="B248" s="4" t="s">
        <v>752</v>
      </c>
      <c r="C248" s="2" t="s">
        <v>753</v>
      </c>
      <c r="D248" s="25">
        <v>0.1</v>
      </c>
    </row>
    <row r="249" spans="1:4">
      <c r="A249" t="s">
        <v>1645</v>
      </c>
      <c r="B249" s="4" t="s">
        <v>1646</v>
      </c>
      <c r="C249" s="2" t="s">
        <v>1647</v>
      </c>
      <c r="D249" s="25">
        <v>0.1</v>
      </c>
    </row>
    <row r="250" spans="1:4">
      <c r="A250" t="s">
        <v>2414</v>
      </c>
      <c r="B250" s="4" t="s">
        <v>2415</v>
      </c>
      <c r="C250" s="2" t="s">
        <v>2416</v>
      </c>
      <c r="D250" s="25">
        <v>0.1</v>
      </c>
    </row>
    <row r="251" spans="1:4">
      <c r="A251" t="s">
        <v>1186</v>
      </c>
      <c r="B251" s="4" t="s">
        <v>1187</v>
      </c>
      <c r="C251" s="2" t="s">
        <v>1188</v>
      </c>
      <c r="D251" s="25">
        <v>0.1</v>
      </c>
    </row>
    <row r="252" spans="1:4">
      <c r="A252" t="s">
        <v>1308</v>
      </c>
      <c r="B252" s="4"/>
      <c r="C252" s="2" t="s">
        <v>1309</v>
      </c>
      <c r="D252" s="25">
        <v>0.1</v>
      </c>
    </row>
    <row r="253" spans="1:4">
      <c r="A253" t="s">
        <v>2435</v>
      </c>
      <c r="B253" s="4" t="s">
        <v>2646</v>
      </c>
      <c r="C253" s="2" t="s">
        <v>2436</v>
      </c>
      <c r="D253" s="25">
        <v>0.1</v>
      </c>
    </row>
    <row r="254" spans="1:4">
      <c r="A254" t="s">
        <v>1329</v>
      </c>
      <c r="B254" s="4" t="s">
        <v>1330</v>
      </c>
      <c r="C254" s="2" t="s">
        <v>1331</v>
      </c>
      <c r="D254" s="25">
        <v>0.1</v>
      </c>
    </row>
    <row r="255" spans="1:4">
      <c r="A255" t="s">
        <v>2122</v>
      </c>
      <c r="B255" s="4"/>
      <c r="C255" s="2" t="s">
        <v>2123</v>
      </c>
      <c r="D255" s="25">
        <v>0.1</v>
      </c>
    </row>
    <row r="256" spans="1:4">
      <c r="A256" t="s">
        <v>1327</v>
      </c>
      <c r="B256" s="4"/>
      <c r="C256" s="2" t="s">
        <v>1328</v>
      </c>
      <c r="D256" s="25">
        <v>0.1</v>
      </c>
    </row>
    <row r="257" spans="1:4">
      <c r="A257" t="s">
        <v>86</v>
      </c>
      <c r="B257" s="4" t="s">
        <v>87</v>
      </c>
      <c r="C257" s="2" t="s">
        <v>88</v>
      </c>
      <c r="D257" s="25">
        <v>6.6666666666666666E-2</v>
      </c>
    </row>
    <row r="258" spans="1:4">
      <c r="A258" t="s">
        <v>1257</v>
      </c>
      <c r="B258" s="4" t="s">
        <v>1258</v>
      </c>
      <c r="C258" s="2" t="s">
        <v>1259</v>
      </c>
      <c r="D258" s="25">
        <v>6.6666666666666666E-2</v>
      </c>
    </row>
    <row r="259" spans="1:4">
      <c r="A259" t="s">
        <v>1432</v>
      </c>
      <c r="B259" s="4" t="s">
        <v>1433</v>
      </c>
      <c r="C259" s="2" t="s">
        <v>1434</v>
      </c>
      <c r="D259" s="25">
        <v>6.6666666666666666E-2</v>
      </c>
    </row>
    <row r="260" spans="1:4">
      <c r="A260" t="s">
        <v>406</v>
      </c>
      <c r="B260" s="4"/>
      <c r="C260" s="2" t="s">
        <v>407</v>
      </c>
      <c r="D260" s="25">
        <v>6.6666666666666666E-2</v>
      </c>
    </row>
    <row r="261" spans="1:4">
      <c r="A261" t="s">
        <v>2531</v>
      </c>
      <c r="B261" s="4" t="s">
        <v>2532</v>
      </c>
      <c r="C261" s="2" t="s">
        <v>2533</v>
      </c>
      <c r="D261" s="25">
        <v>6.6666666666666666E-2</v>
      </c>
    </row>
    <row r="262" spans="1:4">
      <c r="A262" t="s">
        <v>610</v>
      </c>
      <c r="B262" s="4"/>
      <c r="C262" s="2" t="s">
        <v>611</v>
      </c>
      <c r="D262" s="25">
        <v>6.6666666666666666E-2</v>
      </c>
    </row>
    <row r="263" spans="1:4">
      <c r="A263" t="s">
        <v>1681</v>
      </c>
      <c r="B263" s="4"/>
      <c r="C263" s="2" t="s">
        <v>1682</v>
      </c>
      <c r="D263" s="25">
        <v>4.4444444444444446E-2</v>
      </c>
    </row>
    <row r="264" spans="1:4">
      <c r="A264" t="s">
        <v>2312</v>
      </c>
      <c r="B264" s="4" t="s">
        <v>2645</v>
      </c>
      <c r="C264" s="2" t="s">
        <v>2313</v>
      </c>
      <c r="D264" s="25">
        <v>4.4444444444444446E-2</v>
      </c>
    </row>
    <row r="265" spans="1:4">
      <c r="A265" t="s">
        <v>682</v>
      </c>
      <c r="B265" s="4"/>
      <c r="C265" s="2" t="s">
        <v>683</v>
      </c>
      <c r="D265" s="25">
        <v>4.4444444444444446E-2</v>
      </c>
    </row>
    <row r="266" spans="1:4">
      <c r="A266" t="s">
        <v>399</v>
      </c>
      <c r="B266" s="4"/>
      <c r="C266" s="2" t="s">
        <v>400</v>
      </c>
      <c r="D266" s="25">
        <v>4.4444444444444446E-2</v>
      </c>
    </row>
    <row r="267" spans="1:4">
      <c r="A267" t="s">
        <v>762</v>
      </c>
      <c r="B267" s="4"/>
      <c r="C267" s="2" t="s">
        <v>763</v>
      </c>
      <c r="D267" s="25">
        <v>4.4444444444444446E-2</v>
      </c>
    </row>
    <row r="268" spans="1:4">
      <c r="A268" t="s">
        <v>793</v>
      </c>
      <c r="B268" s="4"/>
      <c r="C268" s="2" t="s">
        <v>794</v>
      </c>
      <c r="D268" s="25">
        <v>4.4444444444444446E-2</v>
      </c>
    </row>
    <row r="269" spans="1:4">
      <c r="A269" t="s">
        <v>1035</v>
      </c>
      <c r="B269" s="4" t="s">
        <v>1036</v>
      </c>
      <c r="C269" s="2" t="s">
        <v>1037</v>
      </c>
      <c r="D269" s="25">
        <v>4.4444444444444446E-2</v>
      </c>
    </row>
    <row r="270" spans="1:4">
      <c r="A270" t="s">
        <v>1040</v>
      </c>
      <c r="B270" s="4"/>
      <c r="C270" s="2" t="s">
        <v>2621</v>
      </c>
      <c r="D270" s="25">
        <v>4.4444444444444446E-2</v>
      </c>
    </row>
    <row r="271" spans="1:4">
      <c r="A271" t="s">
        <v>1384</v>
      </c>
      <c r="B271" s="4"/>
      <c r="C271" s="2" t="s">
        <v>1385</v>
      </c>
      <c r="D271" s="25">
        <v>4.4444444444444446E-2</v>
      </c>
    </row>
    <row r="272" spans="1:4">
      <c r="A272" t="s">
        <v>1963</v>
      </c>
      <c r="B272" s="4"/>
      <c r="C272" s="2" t="s">
        <v>1964</v>
      </c>
      <c r="D272" s="25">
        <v>4.4444444444444446E-2</v>
      </c>
    </row>
    <row r="273" spans="1:4">
      <c r="A273" t="s">
        <v>1965</v>
      </c>
      <c r="B273" s="4"/>
      <c r="C273" s="2" t="s">
        <v>1966</v>
      </c>
      <c r="D273" s="25">
        <v>4.4444444444444446E-2</v>
      </c>
    </row>
    <row r="274" spans="1:4">
      <c r="A274" t="s">
        <v>2426</v>
      </c>
      <c r="B274" s="1"/>
      <c r="C274" s="10" t="s">
        <v>2427</v>
      </c>
      <c r="D274" s="25">
        <v>4.4444444444444446E-2</v>
      </c>
    </row>
    <row r="275" spans="1:4" ht="77" customHeight="1">
      <c r="B275" s="4"/>
      <c r="C275" s="27" t="s">
        <v>2652</v>
      </c>
    </row>
    <row r="276" spans="1:4">
      <c r="A276" t="s">
        <v>758</v>
      </c>
      <c r="B276" s="4"/>
      <c r="C276" s="2" t="s">
        <v>759</v>
      </c>
      <c r="D276" s="3"/>
    </row>
    <row r="277" spans="1:4">
      <c r="A277" t="s">
        <v>786</v>
      </c>
      <c r="B277" s="4" t="s">
        <v>787</v>
      </c>
      <c r="C277" s="2" t="s">
        <v>788</v>
      </c>
      <c r="D277" s="18"/>
    </row>
    <row r="278" spans="1:4">
      <c r="A278" t="s">
        <v>882</v>
      </c>
      <c r="B278" s="4" t="s">
        <v>883</v>
      </c>
      <c r="C278" s="2" t="s">
        <v>884</v>
      </c>
      <c r="D278" s="3"/>
    </row>
    <row r="279" spans="1:4">
      <c r="A279" t="s">
        <v>925</v>
      </c>
      <c r="B279" s="4"/>
      <c r="C279" s="2" t="s">
        <v>926</v>
      </c>
      <c r="D279" s="3"/>
    </row>
    <row r="280" spans="1:4">
      <c r="A280" t="s">
        <v>936</v>
      </c>
      <c r="B280" s="4"/>
      <c r="C280" s="2" t="s">
        <v>937</v>
      </c>
      <c r="D280" s="3"/>
    </row>
    <row r="281" spans="1:4">
      <c r="A281" t="s">
        <v>1041</v>
      </c>
      <c r="B281" s="4"/>
      <c r="C281" s="2" t="s">
        <v>1042</v>
      </c>
      <c r="D281" s="3"/>
    </row>
    <row r="282" spans="1:4">
      <c r="A282" t="s">
        <v>1043</v>
      </c>
      <c r="B282" s="4" t="s">
        <v>1044</v>
      </c>
      <c r="C282" s="2" t="s">
        <v>1045</v>
      </c>
      <c r="D282" s="3"/>
    </row>
    <row r="283" spans="1:4">
      <c r="A283" t="s">
        <v>1083</v>
      </c>
      <c r="B283" s="4" t="s">
        <v>1084</v>
      </c>
      <c r="C283" s="2" t="s">
        <v>1085</v>
      </c>
      <c r="D283" s="3"/>
    </row>
    <row r="284" spans="1:4">
      <c r="A284" t="s">
        <v>1091</v>
      </c>
      <c r="B284" s="4" t="s">
        <v>1092</v>
      </c>
      <c r="C284" s="2" t="s">
        <v>1093</v>
      </c>
      <c r="D284" s="3"/>
    </row>
    <row r="285" spans="1:4">
      <c r="A285" t="s">
        <v>1136</v>
      </c>
      <c r="B285" s="4" t="s">
        <v>1137</v>
      </c>
      <c r="C285" s="2" t="s">
        <v>1138</v>
      </c>
      <c r="D285" s="3"/>
    </row>
    <row r="286" spans="1:4">
      <c r="A286" t="s">
        <v>1139</v>
      </c>
      <c r="B286" s="4" t="s">
        <v>1140</v>
      </c>
      <c r="C286" s="2" t="s">
        <v>1141</v>
      </c>
      <c r="D286" s="3"/>
    </row>
    <row r="287" spans="1:4">
      <c r="A287" t="s">
        <v>1169</v>
      </c>
      <c r="B287" s="4"/>
      <c r="C287" s="2" t="s">
        <v>1170</v>
      </c>
      <c r="D287" s="3"/>
    </row>
    <row r="288" spans="1:4">
      <c r="A288" t="s">
        <v>1178</v>
      </c>
      <c r="B288" s="4"/>
      <c r="C288" s="2" t="s">
        <v>1179</v>
      </c>
      <c r="D288" s="3"/>
    </row>
    <row r="289" spans="1:4">
      <c r="A289" t="s">
        <v>1285</v>
      </c>
      <c r="B289" s="4"/>
      <c r="C289" s="2" t="s">
        <v>1286</v>
      </c>
      <c r="D289" s="3"/>
    </row>
    <row r="290" spans="1:4">
      <c r="A290" t="s">
        <v>1345</v>
      </c>
      <c r="B290" s="4"/>
      <c r="C290" s="2" t="s">
        <v>1346</v>
      </c>
      <c r="D290" s="3"/>
    </row>
    <row r="291" spans="1:4">
      <c r="A291" t="s">
        <v>1395</v>
      </c>
      <c r="B291" s="4"/>
      <c r="C291" s="2" t="s">
        <v>1396</v>
      </c>
      <c r="D291" s="3"/>
    </row>
    <row r="292" spans="1:4">
      <c r="A292" t="s">
        <v>1563</v>
      </c>
      <c r="B292" s="4"/>
      <c r="C292" s="2" t="s">
        <v>1564</v>
      </c>
      <c r="D292" s="3"/>
    </row>
    <row r="293" spans="1:4">
      <c r="A293" t="s">
        <v>1621</v>
      </c>
      <c r="B293" s="4"/>
      <c r="C293" s="2" t="s">
        <v>1622</v>
      </c>
      <c r="D293" s="3"/>
    </row>
    <row r="294" spans="1:4">
      <c r="A294" t="s">
        <v>1726</v>
      </c>
      <c r="B294" s="4" t="s">
        <v>1727</v>
      </c>
      <c r="C294" s="2" t="s">
        <v>1728</v>
      </c>
      <c r="D294" s="3"/>
    </row>
    <row r="295" spans="1:4">
      <c r="A295" t="s">
        <v>1801</v>
      </c>
      <c r="B295" s="4"/>
      <c r="C295" s="2" t="s">
        <v>1802</v>
      </c>
      <c r="D295" s="3"/>
    </row>
    <row r="296" spans="1:4">
      <c r="A296" t="s">
        <v>1916</v>
      </c>
      <c r="B296" s="4"/>
      <c r="C296" s="2" t="s">
        <v>1917</v>
      </c>
      <c r="D296" s="3"/>
    </row>
    <row r="297" spans="1:4">
      <c r="A297" t="s">
        <v>1988</v>
      </c>
      <c r="B297" s="4"/>
      <c r="C297" s="2" t="s">
        <v>1989</v>
      </c>
      <c r="D297" s="3"/>
    </row>
    <row r="298" spans="1:4">
      <c r="A298" t="s">
        <v>2001</v>
      </c>
      <c r="B298" s="4"/>
      <c r="C298" s="2" t="s">
        <v>2002</v>
      </c>
      <c r="D298" s="3"/>
    </row>
    <row r="299" spans="1:4">
      <c r="A299" t="s">
        <v>2273</v>
      </c>
      <c r="B299" s="4"/>
      <c r="C299" s="2" t="s">
        <v>2274</v>
      </c>
      <c r="D299" s="3"/>
    </row>
    <row r="300" spans="1:4">
      <c r="A300" t="s">
        <v>2329</v>
      </c>
      <c r="B300" s="4" t="s">
        <v>2330</v>
      </c>
      <c r="C300" s="2" t="s">
        <v>2331</v>
      </c>
      <c r="D300" s="3"/>
    </row>
    <row r="301" spans="1:4">
      <c r="A301" t="s">
        <v>2462</v>
      </c>
      <c r="B301" s="4"/>
      <c r="C301" s="2" t="s">
        <v>2463</v>
      </c>
      <c r="D301" s="3"/>
    </row>
    <row r="302" spans="1:4">
      <c r="A302" t="s">
        <v>2600</v>
      </c>
      <c r="B302" s="4"/>
      <c r="C302" s="2" t="s">
        <v>2601</v>
      </c>
      <c r="D302" s="3"/>
    </row>
  </sheetData>
  <sortState ref="A5:F274">
    <sortCondition descending="1" ref="D5:D274"/>
  </sortState>
  <mergeCells count="1">
    <mergeCell ref="A1:D1"/>
  </mergeCells>
  <conditionalFormatting sqref="D5">
    <cfRule type="expression" dxfId="114" priority="11">
      <formula>D5&gt;1</formula>
    </cfRule>
  </conditionalFormatting>
  <conditionalFormatting sqref="A276:B302 A5:B270">
    <cfRule type="duplicateValues" dxfId="113" priority="10"/>
  </conditionalFormatting>
  <conditionalFormatting sqref="A275:B275">
    <cfRule type="duplicateValues" dxfId="112" priority="9"/>
  </conditionalFormatting>
  <conditionalFormatting sqref="D6:D270">
    <cfRule type="expression" dxfId="111" priority="6">
      <formula>D6&gt;1</formula>
    </cfRule>
  </conditionalFormatting>
  <conditionalFormatting sqref="A4:B4">
    <cfRule type="duplicateValues" dxfId="110" priority="5"/>
  </conditionalFormatting>
  <conditionalFormatting sqref="A2">
    <cfRule type="duplicateValues" dxfId="109" priority="4"/>
  </conditionalFormatting>
  <conditionalFormatting sqref="A271:B271">
    <cfRule type="duplicateValues" dxfId="108" priority="3"/>
  </conditionalFormatting>
  <conditionalFormatting sqref="A272:B272">
    <cfRule type="duplicateValues" dxfId="107" priority="2"/>
  </conditionalFormatting>
  <conditionalFormatting sqref="A273:B273">
    <cfRule type="duplicateValues" dxfId="106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2"/>
  <sheetViews>
    <sheetView workbookViewId="0">
      <selection activeCell="E1" sqref="E1:F1048576"/>
    </sheetView>
  </sheetViews>
  <sheetFormatPr baseColWidth="10" defaultColWidth="8.83203125" defaultRowHeight="14" x14ac:dyDescent="0"/>
  <cols>
    <col min="3" max="3" width="61.83203125" customWidth="1"/>
    <col min="4" max="4" width="6.1640625" style="11" customWidth="1"/>
    <col min="5" max="6" width="33.6640625" customWidth="1"/>
  </cols>
  <sheetData>
    <row r="1" spans="1:4" ht="18">
      <c r="A1" s="35" t="s">
        <v>2667</v>
      </c>
      <c r="B1" s="35"/>
      <c r="C1" s="35"/>
      <c r="D1" s="35"/>
    </row>
    <row r="2" spans="1:4" ht="28">
      <c r="A2" s="19" t="s">
        <v>2611</v>
      </c>
      <c r="B2" s="4"/>
      <c r="C2" s="20" t="s">
        <v>2651</v>
      </c>
      <c r="D2"/>
    </row>
    <row r="4" spans="1:4" s="9" customFormat="1" ht="15">
      <c r="A4" s="6" t="s">
        <v>0</v>
      </c>
      <c r="B4" s="7" t="s">
        <v>1</v>
      </c>
      <c r="C4" s="13" t="s">
        <v>2</v>
      </c>
      <c r="D4" s="12" t="s">
        <v>2649</v>
      </c>
    </row>
    <row r="5" spans="1:4">
      <c r="A5" t="s">
        <v>37</v>
      </c>
      <c r="B5" s="4"/>
      <c r="C5" s="22" t="s">
        <v>38</v>
      </c>
      <c r="D5" s="16">
        <v>1</v>
      </c>
    </row>
    <row r="6" spans="1:4">
      <c r="A6" t="s">
        <v>231</v>
      </c>
      <c r="B6" s="4"/>
      <c r="C6" s="2" t="s">
        <v>232</v>
      </c>
      <c r="D6" s="16">
        <v>0.99629629629629635</v>
      </c>
    </row>
    <row r="7" spans="1:4">
      <c r="A7" t="s">
        <v>1242</v>
      </c>
      <c r="B7" s="4" t="s">
        <v>1243</v>
      </c>
      <c r="C7" s="2" t="s">
        <v>1244</v>
      </c>
      <c r="D7" s="21">
        <v>0.99259259259259258</v>
      </c>
    </row>
    <row r="8" spans="1:4">
      <c r="A8" t="s">
        <v>555</v>
      </c>
      <c r="B8" s="4" t="s">
        <v>556</v>
      </c>
      <c r="C8" s="2" t="s">
        <v>557</v>
      </c>
      <c r="D8" s="15">
        <v>0.98888888888888893</v>
      </c>
    </row>
    <row r="9" spans="1:4">
      <c r="A9" t="s">
        <v>244</v>
      </c>
      <c r="B9" s="4"/>
      <c r="C9" s="2" t="s">
        <v>245</v>
      </c>
      <c r="D9" s="15">
        <v>0.98518518518518516</v>
      </c>
    </row>
    <row r="10" spans="1:4">
      <c r="A10" t="s">
        <v>1673</v>
      </c>
      <c r="B10" s="4" t="s">
        <v>1674</v>
      </c>
      <c r="C10" s="2" t="s">
        <v>1675</v>
      </c>
      <c r="D10" s="15">
        <v>0.98148148148148151</v>
      </c>
    </row>
    <row r="11" spans="1:4">
      <c r="A11" t="s">
        <v>240</v>
      </c>
      <c r="B11" s="4"/>
      <c r="C11" s="2" t="s">
        <v>241</v>
      </c>
      <c r="D11" s="15">
        <v>0.97777777777777775</v>
      </c>
    </row>
    <row r="12" spans="1:4">
      <c r="A12" t="s">
        <v>538</v>
      </c>
      <c r="B12" s="4" t="s">
        <v>539</v>
      </c>
      <c r="C12" s="2" t="s">
        <v>540</v>
      </c>
      <c r="D12" s="15">
        <v>0.97407407407407409</v>
      </c>
    </row>
    <row r="13" spans="1:4">
      <c r="A13" t="s">
        <v>529</v>
      </c>
      <c r="B13" s="4" t="s">
        <v>530</v>
      </c>
      <c r="C13" s="2" t="s">
        <v>531</v>
      </c>
      <c r="D13" s="15">
        <v>0.97407407407407409</v>
      </c>
    </row>
    <row r="14" spans="1:4">
      <c r="A14" t="s">
        <v>2193</v>
      </c>
      <c r="B14" s="4" t="s">
        <v>2194</v>
      </c>
      <c r="C14" s="2" t="s">
        <v>2195</v>
      </c>
      <c r="D14" s="15">
        <v>0.96666666666666667</v>
      </c>
    </row>
    <row r="15" spans="1:4">
      <c r="A15" s="32" t="s">
        <v>2685</v>
      </c>
      <c r="B15" s="33" t="s">
        <v>2686</v>
      </c>
      <c r="C15" s="34" t="s">
        <v>2687</v>
      </c>
      <c r="D15" s="15">
        <v>0.96666666666666667</v>
      </c>
    </row>
    <row r="16" spans="1:4" ht="28">
      <c r="A16" t="s">
        <v>1703</v>
      </c>
      <c r="B16" s="4" t="s">
        <v>1704</v>
      </c>
      <c r="C16" s="2" t="s">
        <v>1705</v>
      </c>
      <c r="D16" s="15">
        <v>0.95925925925925926</v>
      </c>
    </row>
    <row r="17" spans="1:4">
      <c r="A17" t="s">
        <v>2377</v>
      </c>
      <c r="B17" s="4" t="s">
        <v>2378</v>
      </c>
      <c r="C17" s="2" t="s">
        <v>2379</v>
      </c>
      <c r="D17" s="15">
        <v>0.9555555555555556</v>
      </c>
    </row>
    <row r="18" spans="1:4">
      <c r="A18" t="s">
        <v>1437</v>
      </c>
      <c r="B18" s="4"/>
      <c r="C18" s="2" t="s">
        <v>1438</v>
      </c>
      <c r="D18" s="15">
        <v>0.95185185185185184</v>
      </c>
    </row>
    <row r="19" spans="1:4">
      <c r="A19" t="s">
        <v>2552</v>
      </c>
      <c r="B19" s="4" t="s">
        <v>2553</v>
      </c>
      <c r="C19" s="2" t="s">
        <v>2554</v>
      </c>
      <c r="D19" s="15">
        <v>0.94814814814814818</v>
      </c>
    </row>
    <row r="20" spans="1:4">
      <c r="A20" t="s">
        <v>2031</v>
      </c>
      <c r="B20" s="4" t="s">
        <v>2032</v>
      </c>
      <c r="C20" s="2" t="s">
        <v>2033</v>
      </c>
      <c r="D20" s="15">
        <v>0.94444444444444442</v>
      </c>
    </row>
    <row r="21" spans="1:4">
      <c r="A21" t="s">
        <v>2102</v>
      </c>
      <c r="B21" s="4" t="s">
        <v>2103</v>
      </c>
      <c r="C21" s="2" t="s">
        <v>2104</v>
      </c>
      <c r="D21" s="15">
        <v>0.94074074074074077</v>
      </c>
    </row>
    <row r="22" spans="1:4">
      <c r="A22" t="s">
        <v>220</v>
      </c>
      <c r="B22" s="4"/>
      <c r="C22" s="2" t="s">
        <v>221</v>
      </c>
      <c r="D22" s="15">
        <v>0.937037037037037</v>
      </c>
    </row>
    <row r="23" spans="1:4">
      <c r="A23" t="s">
        <v>2283</v>
      </c>
      <c r="B23" s="4" t="s">
        <v>2284</v>
      </c>
      <c r="C23" s="2" t="s">
        <v>2285</v>
      </c>
      <c r="D23" s="15">
        <v>0.93333333333333335</v>
      </c>
    </row>
    <row r="24" spans="1:4">
      <c r="A24" t="s">
        <v>1357</v>
      </c>
      <c r="B24" s="4" t="s">
        <v>1358</v>
      </c>
      <c r="C24" s="2" t="s">
        <v>1359</v>
      </c>
      <c r="D24" s="15">
        <v>0.92962962962962958</v>
      </c>
    </row>
    <row r="25" spans="1:4">
      <c r="A25" t="s">
        <v>799</v>
      </c>
      <c r="B25" s="4" t="s">
        <v>800</v>
      </c>
      <c r="C25" s="2" t="s">
        <v>801</v>
      </c>
      <c r="D25" s="15">
        <v>0.92962962962962958</v>
      </c>
    </row>
    <row r="26" spans="1:4">
      <c r="A26" t="s">
        <v>2015</v>
      </c>
      <c r="B26" s="4"/>
      <c r="C26" s="2" t="s">
        <v>2016</v>
      </c>
      <c r="D26" s="15">
        <v>0.92222222222222228</v>
      </c>
    </row>
    <row r="27" spans="1:4">
      <c r="A27" t="s">
        <v>198</v>
      </c>
      <c r="B27" s="4"/>
      <c r="C27" s="2" t="s">
        <v>199</v>
      </c>
      <c r="D27" s="15">
        <v>0.91851851851851851</v>
      </c>
    </row>
    <row r="28" spans="1:4">
      <c r="A28" t="s">
        <v>773</v>
      </c>
      <c r="B28" s="4"/>
      <c r="C28" s="2" t="s">
        <v>774</v>
      </c>
      <c r="D28" s="15">
        <v>0.91481481481481486</v>
      </c>
    </row>
    <row r="29" spans="1:4">
      <c r="A29" t="s">
        <v>1514</v>
      </c>
      <c r="B29" s="4" t="s">
        <v>1515</v>
      </c>
      <c r="C29" s="2" t="s">
        <v>1516</v>
      </c>
      <c r="D29" s="15">
        <v>0.91111111111111109</v>
      </c>
    </row>
    <row r="30" spans="1:4">
      <c r="A30" t="s">
        <v>2374</v>
      </c>
      <c r="B30" s="4" t="s">
        <v>2375</v>
      </c>
      <c r="C30" s="2" t="s">
        <v>2376</v>
      </c>
      <c r="D30" s="15">
        <v>0.91111111111111109</v>
      </c>
    </row>
    <row r="31" spans="1:4">
      <c r="A31" t="s">
        <v>2017</v>
      </c>
      <c r="B31" s="4" t="s">
        <v>2018</v>
      </c>
      <c r="C31" s="2" t="s">
        <v>2019</v>
      </c>
      <c r="D31" s="15">
        <v>0.91111111111111109</v>
      </c>
    </row>
    <row r="32" spans="1:4">
      <c r="A32" t="s">
        <v>1422</v>
      </c>
      <c r="B32" s="4" t="s">
        <v>1423</v>
      </c>
      <c r="C32" s="2" t="s">
        <v>1424</v>
      </c>
      <c r="D32" s="15">
        <v>0.9</v>
      </c>
    </row>
    <row r="33" spans="1:4">
      <c r="A33" t="s">
        <v>2470</v>
      </c>
      <c r="B33" s="4"/>
      <c r="C33" s="2" t="s">
        <v>2471</v>
      </c>
      <c r="D33" s="15">
        <v>0.89629629629629626</v>
      </c>
    </row>
    <row r="34" spans="1:4">
      <c r="A34" t="s">
        <v>396</v>
      </c>
      <c r="B34" s="4" t="s">
        <v>397</v>
      </c>
      <c r="C34" s="2" t="s">
        <v>398</v>
      </c>
      <c r="D34" s="15">
        <v>0.89629629629629626</v>
      </c>
    </row>
    <row r="35" spans="1:4">
      <c r="A35" t="s">
        <v>288</v>
      </c>
      <c r="B35" s="4" t="s">
        <v>289</v>
      </c>
      <c r="C35" s="2" t="s">
        <v>290</v>
      </c>
      <c r="D35" s="15">
        <v>0.88888888888888884</v>
      </c>
    </row>
    <row r="36" spans="1:4">
      <c r="A36" t="s">
        <v>749</v>
      </c>
      <c r="B36" s="4"/>
      <c r="C36" s="2" t="s">
        <v>750</v>
      </c>
      <c r="D36" s="15">
        <v>0.88518518518518519</v>
      </c>
    </row>
    <row r="37" spans="1:4">
      <c r="A37" t="s">
        <v>293</v>
      </c>
      <c r="B37" s="4"/>
      <c r="C37" s="2" t="s">
        <v>294</v>
      </c>
      <c r="D37" s="15">
        <v>0.88148148148148153</v>
      </c>
    </row>
    <row r="38" spans="1:4">
      <c r="A38" t="s">
        <v>417</v>
      </c>
      <c r="B38" s="4"/>
      <c r="C38" s="2" t="s">
        <v>418</v>
      </c>
      <c r="D38" s="15">
        <v>0.87777777777777777</v>
      </c>
    </row>
    <row r="39" spans="1:4">
      <c r="A39" t="s">
        <v>7</v>
      </c>
      <c r="B39" s="4" t="s">
        <v>8</v>
      </c>
      <c r="C39" s="2" t="s">
        <v>9</v>
      </c>
      <c r="D39" s="15">
        <v>0.87407407407407411</v>
      </c>
    </row>
    <row r="40" spans="1:4">
      <c r="A40" t="s">
        <v>703</v>
      </c>
      <c r="B40" s="4" t="s">
        <v>704</v>
      </c>
      <c r="C40" s="2" t="s">
        <v>705</v>
      </c>
      <c r="D40" s="15">
        <v>0.87037037037037035</v>
      </c>
    </row>
    <row r="41" spans="1:4">
      <c r="A41" t="s">
        <v>2185</v>
      </c>
      <c r="B41" s="4" t="s">
        <v>2186</v>
      </c>
      <c r="C41" s="2" t="s">
        <v>2187</v>
      </c>
      <c r="D41" s="15">
        <v>0.8666666666666667</v>
      </c>
    </row>
    <row r="42" spans="1:4">
      <c r="A42" t="s">
        <v>140</v>
      </c>
      <c r="B42" s="4"/>
      <c r="C42" s="2" t="s">
        <v>141</v>
      </c>
      <c r="D42" s="15">
        <v>0.8666666666666667</v>
      </c>
    </row>
    <row r="43" spans="1:4" ht="28">
      <c r="A43" t="s">
        <v>349</v>
      </c>
      <c r="B43" s="4" t="s">
        <v>350</v>
      </c>
      <c r="C43" s="2" t="s">
        <v>351</v>
      </c>
      <c r="D43" s="15">
        <v>0.8666666666666667</v>
      </c>
    </row>
    <row r="44" spans="1:4">
      <c r="A44" t="s">
        <v>1053</v>
      </c>
      <c r="B44" s="4"/>
      <c r="C44" s="2" t="s">
        <v>1054</v>
      </c>
      <c r="D44" s="15">
        <v>0.85555555555555551</v>
      </c>
    </row>
    <row r="45" spans="1:4">
      <c r="A45" t="s">
        <v>649</v>
      </c>
      <c r="B45" s="4" t="s">
        <v>650</v>
      </c>
      <c r="C45" s="2" t="s">
        <v>651</v>
      </c>
      <c r="D45" s="15">
        <v>0.85185185185185186</v>
      </c>
    </row>
    <row r="46" spans="1:4">
      <c r="A46" t="s">
        <v>775</v>
      </c>
      <c r="B46" s="4"/>
      <c r="C46" s="2" t="s">
        <v>776</v>
      </c>
      <c r="D46" s="15">
        <v>0.85185185185185186</v>
      </c>
    </row>
    <row r="47" spans="1:4">
      <c r="A47" t="s">
        <v>381</v>
      </c>
      <c r="B47" s="4"/>
      <c r="C47" s="2" t="s">
        <v>382</v>
      </c>
      <c r="D47" s="15">
        <v>0.84444444444444444</v>
      </c>
    </row>
    <row r="48" spans="1:4">
      <c r="A48" t="s">
        <v>2499</v>
      </c>
      <c r="B48" s="4"/>
      <c r="C48" s="2" t="s">
        <v>2500</v>
      </c>
      <c r="D48" s="15">
        <v>0.84444444444444444</v>
      </c>
    </row>
    <row r="49" spans="1:4">
      <c r="A49" t="s">
        <v>431</v>
      </c>
      <c r="B49" s="4" t="s">
        <v>432</v>
      </c>
      <c r="C49" s="2" t="s">
        <v>433</v>
      </c>
      <c r="D49" s="15">
        <v>0.83703703703703702</v>
      </c>
    </row>
    <row r="50" spans="1:4">
      <c r="A50" t="s">
        <v>553</v>
      </c>
      <c r="B50" s="4"/>
      <c r="C50" s="2" t="s">
        <v>554</v>
      </c>
      <c r="D50" s="15">
        <v>0.83333333333333337</v>
      </c>
    </row>
    <row r="51" spans="1:4">
      <c r="A51" t="s">
        <v>1055</v>
      </c>
      <c r="B51" s="4" t="s">
        <v>1056</v>
      </c>
      <c r="C51" s="2" t="s">
        <v>1057</v>
      </c>
      <c r="D51" s="15">
        <v>0.83333333333333337</v>
      </c>
    </row>
    <row r="52" spans="1:4">
      <c r="A52" t="s">
        <v>1332</v>
      </c>
      <c r="B52" s="4"/>
      <c r="C52" s="2" t="s">
        <v>1333</v>
      </c>
      <c r="D52" s="15">
        <v>0.83333333333333337</v>
      </c>
    </row>
    <row r="53" spans="1:4">
      <c r="A53" t="s">
        <v>1997</v>
      </c>
      <c r="B53" s="4"/>
      <c r="C53" s="2" t="s">
        <v>1998</v>
      </c>
      <c r="D53" s="15">
        <v>0.82222222222222219</v>
      </c>
    </row>
    <row r="54" spans="1:4">
      <c r="A54" t="s">
        <v>708</v>
      </c>
      <c r="B54" s="4"/>
      <c r="C54" s="2" t="s">
        <v>709</v>
      </c>
      <c r="D54" s="15">
        <v>0.82222222222222219</v>
      </c>
    </row>
    <row r="55" spans="1:4">
      <c r="A55" t="s">
        <v>1485</v>
      </c>
      <c r="B55" s="4" t="s">
        <v>1486</v>
      </c>
      <c r="C55" s="2" t="s">
        <v>1487</v>
      </c>
      <c r="D55" s="15">
        <v>0.82222222222222219</v>
      </c>
    </row>
    <row r="56" spans="1:4">
      <c r="A56" t="s">
        <v>1600</v>
      </c>
      <c r="B56" s="4"/>
      <c r="C56" s="2" t="s">
        <v>1601</v>
      </c>
      <c r="D56" s="15">
        <v>0.81111111111111112</v>
      </c>
    </row>
    <row r="57" spans="1:4">
      <c r="A57" t="s">
        <v>1819</v>
      </c>
      <c r="B57" s="4" t="s">
        <v>1820</v>
      </c>
      <c r="C57" s="2" t="s">
        <v>1821</v>
      </c>
      <c r="D57" s="15">
        <v>0.81111111111111112</v>
      </c>
    </row>
    <row r="58" spans="1:4">
      <c r="A58" t="s">
        <v>1948</v>
      </c>
      <c r="B58" s="4" t="s">
        <v>1949</v>
      </c>
      <c r="C58" s="2" t="s">
        <v>1950</v>
      </c>
      <c r="D58" s="15">
        <v>0.8037037037037037</v>
      </c>
    </row>
    <row r="59" spans="1:4">
      <c r="A59" t="s">
        <v>913</v>
      </c>
      <c r="B59" s="4" t="s">
        <v>914</v>
      </c>
      <c r="C59" s="2" t="s">
        <v>915</v>
      </c>
      <c r="D59" s="15">
        <v>0.8037037037037037</v>
      </c>
    </row>
    <row r="60" spans="1:4">
      <c r="A60" t="s">
        <v>2201</v>
      </c>
      <c r="B60" s="4" t="s">
        <v>2202</v>
      </c>
      <c r="C60" s="2" t="s">
        <v>2203</v>
      </c>
      <c r="D60" s="15">
        <v>0.79629629629629628</v>
      </c>
    </row>
    <row r="61" spans="1:4">
      <c r="A61" t="s">
        <v>760</v>
      </c>
      <c r="B61" s="4"/>
      <c r="C61" s="2" t="s">
        <v>761</v>
      </c>
      <c r="D61" s="15">
        <v>0.79259259259259263</v>
      </c>
    </row>
    <row r="62" spans="1:4">
      <c r="A62" t="s">
        <v>1836</v>
      </c>
      <c r="B62" s="4" t="s">
        <v>1837</v>
      </c>
      <c r="C62" s="2" t="s">
        <v>1838</v>
      </c>
      <c r="D62" s="15">
        <v>0.79259259259259263</v>
      </c>
    </row>
    <row r="63" spans="1:4">
      <c r="A63" t="s">
        <v>1807</v>
      </c>
      <c r="B63" s="4"/>
      <c r="C63" s="2" t="s">
        <v>1808</v>
      </c>
      <c r="D63" s="15">
        <v>0.79259259259259263</v>
      </c>
    </row>
    <row r="64" spans="1:4">
      <c r="A64" t="s">
        <v>1667</v>
      </c>
      <c r="B64" s="4" t="s">
        <v>1668</v>
      </c>
      <c r="C64" s="2" t="s">
        <v>1669</v>
      </c>
      <c r="D64" s="15">
        <v>0.78148148148148144</v>
      </c>
    </row>
    <row r="65" spans="1:4">
      <c r="A65" t="s">
        <v>1834</v>
      </c>
      <c r="B65" s="4"/>
      <c r="C65" s="2" t="s">
        <v>1835</v>
      </c>
      <c r="D65" s="15">
        <v>0.78148148148148144</v>
      </c>
    </row>
    <row r="66" spans="1:4">
      <c r="A66" t="s">
        <v>1973</v>
      </c>
      <c r="B66" s="4" t="s">
        <v>1974</v>
      </c>
      <c r="C66" s="2" t="s">
        <v>1975</v>
      </c>
      <c r="D66" s="15">
        <v>0.77407407407407403</v>
      </c>
    </row>
    <row r="67" spans="1:4">
      <c r="A67" t="s">
        <v>1397</v>
      </c>
      <c r="B67" s="4" t="s">
        <v>1398</v>
      </c>
      <c r="C67" s="2" t="s">
        <v>1399</v>
      </c>
      <c r="D67" s="15">
        <v>0.77407407407407403</v>
      </c>
    </row>
    <row r="68" spans="1:4">
      <c r="A68" t="s">
        <v>1363</v>
      </c>
      <c r="B68" s="4" t="s">
        <v>1364</v>
      </c>
      <c r="C68" s="2" t="s">
        <v>1365</v>
      </c>
      <c r="D68" s="15">
        <v>0.76666666666666672</v>
      </c>
    </row>
    <row r="69" spans="1:4">
      <c r="A69" t="s">
        <v>954</v>
      </c>
      <c r="B69" s="4" t="s">
        <v>955</v>
      </c>
      <c r="C69" s="2" t="s">
        <v>956</v>
      </c>
      <c r="D69" s="15">
        <v>0.76666666666666672</v>
      </c>
    </row>
    <row r="70" spans="1:4">
      <c r="A70" t="s">
        <v>576</v>
      </c>
      <c r="B70" s="4" t="s">
        <v>577</v>
      </c>
      <c r="C70" s="2" t="s">
        <v>578</v>
      </c>
      <c r="D70" s="15">
        <v>0.7592592592592593</v>
      </c>
    </row>
    <row r="71" spans="1:4">
      <c r="A71" t="s">
        <v>1886</v>
      </c>
      <c r="B71" s="4"/>
      <c r="C71" s="2" t="s">
        <v>1887</v>
      </c>
      <c r="D71" s="15">
        <v>0.7592592592592593</v>
      </c>
    </row>
    <row r="72" spans="1:4">
      <c r="A72" t="s">
        <v>1817</v>
      </c>
      <c r="B72" s="4"/>
      <c r="C72" s="2" t="s">
        <v>1818</v>
      </c>
      <c r="D72" s="15">
        <v>0.75185185185185188</v>
      </c>
    </row>
    <row r="73" spans="1:4">
      <c r="A73" t="s">
        <v>2115</v>
      </c>
      <c r="B73" s="4"/>
      <c r="C73" s="2" t="s">
        <v>2116</v>
      </c>
      <c r="D73" s="15">
        <v>0.74814814814814812</v>
      </c>
    </row>
    <row r="74" spans="1:4">
      <c r="A74" t="s">
        <v>1006</v>
      </c>
      <c r="B74" s="4"/>
      <c r="C74" s="2" t="s">
        <v>1007</v>
      </c>
      <c r="D74" s="15">
        <v>0.74814814814814812</v>
      </c>
    </row>
    <row r="75" spans="1:4">
      <c r="A75" t="s">
        <v>71</v>
      </c>
      <c r="B75" s="4" t="s">
        <v>72</v>
      </c>
      <c r="C75" s="2" t="s">
        <v>73</v>
      </c>
      <c r="D75" s="15">
        <v>0.7407407407407407</v>
      </c>
    </row>
    <row r="76" spans="1:4">
      <c r="A76" t="s">
        <v>1758</v>
      </c>
      <c r="B76" s="4"/>
      <c r="C76" s="2" t="s">
        <v>1759</v>
      </c>
      <c r="D76" s="15">
        <v>0.7407407407407407</v>
      </c>
    </row>
    <row r="77" spans="1:4">
      <c r="A77" t="s">
        <v>1640</v>
      </c>
      <c r="B77" s="4" t="s">
        <v>1641</v>
      </c>
      <c r="C77" s="2" t="s">
        <v>1642</v>
      </c>
      <c r="D77" s="15">
        <v>0.7407407407407407</v>
      </c>
    </row>
    <row r="78" spans="1:4">
      <c r="A78" t="s">
        <v>2149</v>
      </c>
      <c r="B78" s="4"/>
      <c r="C78" s="2" t="s">
        <v>2150</v>
      </c>
      <c r="D78" s="15">
        <v>0.72962962962962963</v>
      </c>
    </row>
    <row r="79" spans="1:4">
      <c r="A79" t="s">
        <v>1100</v>
      </c>
      <c r="B79" s="4" t="s">
        <v>1101</v>
      </c>
      <c r="C79" s="2" t="s">
        <v>1102</v>
      </c>
      <c r="D79" s="15">
        <v>0.72962962962962963</v>
      </c>
    </row>
    <row r="80" spans="1:4">
      <c r="A80" t="s">
        <v>2050</v>
      </c>
      <c r="B80" s="4" t="s">
        <v>2051</v>
      </c>
      <c r="C80" s="2" t="s">
        <v>2052</v>
      </c>
      <c r="D80" s="15">
        <v>0.72962962962962963</v>
      </c>
    </row>
    <row r="81" spans="1:4">
      <c r="A81" t="s">
        <v>1537</v>
      </c>
      <c r="B81" s="4"/>
      <c r="C81" s="2" t="s">
        <v>1538</v>
      </c>
      <c r="D81" s="15">
        <v>0.72962962962962963</v>
      </c>
    </row>
    <row r="82" spans="1:4">
      <c r="A82" t="s">
        <v>2288</v>
      </c>
      <c r="B82" s="4" t="s">
        <v>2289</v>
      </c>
      <c r="C82" s="2" t="s">
        <v>2290</v>
      </c>
      <c r="D82" s="15">
        <v>0.71481481481481479</v>
      </c>
    </row>
    <row r="83" spans="1:4">
      <c r="A83" t="s">
        <v>2266</v>
      </c>
      <c r="B83" s="4"/>
      <c r="C83" s="2" t="s">
        <v>2267</v>
      </c>
      <c r="D83" s="15">
        <v>0.71481481481481479</v>
      </c>
    </row>
    <row r="84" spans="1:4">
      <c r="A84" t="s">
        <v>1714</v>
      </c>
      <c r="B84" s="4" t="s">
        <v>1715</v>
      </c>
      <c r="C84" s="2" t="s">
        <v>1716</v>
      </c>
      <c r="D84" s="15">
        <v>0.70740740740740737</v>
      </c>
    </row>
    <row r="85" spans="1:4">
      <c r="A85" t="s">
        <v>1058</v>
      </c>
      <c r="B85" s="4" t="s">
        <v>1059</v>
      </c>
      <c r="C85" s="2" t="s">
        <v>1060</v>
      </c>
      <c r="D85" s="15">
        <v>0.70740740740740737</v>
      </c>
    </row>
    <row r="86" spans="1:4">
      <c r="A86" t="s">
        <v>2475</v>
      </c>
      <c r="B86" s="4"/>
      <c r="C86" s="2" t="s">
        <v>2476</v>
      </c>
      <c r="D86" s="15">
        <v>0.7</v>
      </c>
    </row>
    <row r="87" spans="1:4">
      <c r="A87" t="s">
        <v>2097</v>
      </c>
      <c r="B87" s="4" t="s">
        <v>2098</v>
      </c>
      <c r="C87" s="2" t="s">
        <v>2099</v>
      </c>
      <c r="D87" s="15">
        <v>0.7</v>
      </c>
    </row>
    <row r="88" spans="1:4">
      <c r="A88" t="s">
        <v>2472</v>
      </c>
      <c r="B88" s="4" t="s">
        <v>2473</v>
      </c>
      <c r="C88" s="2" t="s">
        <v>2474</v>
      </c>
      <c r="D88" s="15">
        <v>0.7</v>
      </c>
    </row>
    <row r="89" spans="1:4">
      <c r="A89" t="s">
        <v>2211</v>
      </c>
      <c r="B89" s="4"/>
      <c r="C89" s="2" t="s">
        <v>2212</v>
      </c>
      <c r="D89" s="15">
        <v>0.7</v>
      </c>
    </row>
    <row r="90" spans="1:4" ht="28">
      <c r="A90" t="s">
        <v>1029</v>
      </c>
      <c r="B90" s="4"/>
      <c r="C90" s="2" t="s">
        <v>1030</v>
      </c>
      <c r="D90" s="15">
        <v>0.68518518518518523</v>
      </c>
    </row>
    <row r="91" spans="1:4">
      <c r="A91" t="s">
        <v>1572</v>
      </c>
      <c r="B91" s="4" t="s">
        <v>1573</v>
      </c>
      <c r="C91" s="2" t="s">
        <v>1574</v>
      </c>
      <c r="D91" s="15">
        <v>0.68518518518518523</v>
      </c>
    </row>
    <row r="92" spans="1:4">
      <c r="A92" t="s">
        <v>656</v>
      </c>
      <c r="B92" s="4" t="s">
        <v>657</v>
      </c>
      <c r="C92" s="2" t="s">
        <v>658</v>
      </c>
      <c r="D92" s="15">
        <v>0.68518518518518523</v>
      </c>
    </row>
    <row r="93" spans="1:4">
      <c r="A93" t="s">
        <v>1008</v>
      </c>
      <c r="B93" s="4" t="s">
        <v>1009</v>
      </c>
      <c r="C93" s="2" t="s">
        <v>1010</v>
      </c>
      <c r="D93" s="15">
        <v>0.68518518518518523</v>
      </c>
    </row>
    <row r="94" spans="1:4">
      <c r="A94" t="s">
        <v>2433</v>
      </c>
      <c r="B94" s="4"/>
      <c r="C94" s="2" t="s">
        <v>2434</v>
      </c>
      <c r="D94" s="15">
        <v>0.67037037037037039</v>
      </c>
    </row>
    <row r="95" spans="1:4">
      <c r="A95" t="s">
        <v>1813</v>
      </c>
      <c r="B95" s="4"/>
      <c r="C95" s="2" t="s">
        <v>1814</v>
      </c>
      <c r="D95" s="15">
        <v>0.67037037037037039</v>
      </c>
    </row>
    <row r="96" spans="1:4">
      <c r="A96" t="s">
        <v>46</v>
      </c>
      <c r="B96" s="4" t="s">
        <v>47</v>
      </c>
      <c r="C96" s="2" t="s">
        <v>48</v>
      </c>
      <c r="D96" s="15">
        <v>0.66296296296296298</v>
      </c>
    </row>
    <row r="97" spans="1:4">
      <c r="A97" t="s">
        <v>493</v>
      </c>
      <c r="B97" s="4"/>
      <c r="C97" s="2" t="s">
        <v>494</v>
      </c>
      <c r="D97" s="15">
        <v>0.65925925925925921</v>
      </c>
    </row>
    <row r="98" spans="1:4">
      <c r="A98" t="s">
        <v>1325</v>
      </c>
      <c r="B98" s="4"/>
      <c r="C98" s="2" t="s">
        <v>1326</v>
      </c>
      <c r="D98" s="15">
        <v>0.65925925925925921</v>
      </c>
    </row>
    <row r="99" spans="1:4">
      <c r="A99" t="s">
        <v>2352</v>
      </c>
      <c r="B99" s="4" t="s">
        <v>2353</v>
      </c>
      <c r="C99" s="2" t="s">
        <v>2354</v>
      </c>
      <c r="D99" s="15">
        <v>0.65925925925925921</v>
      </c>
    </row>
    <row r="100" spans="1:4">
      <c r="A100" t="s">
        <v>2326</v>
      </c>
      <c r="B100" s="4" t="s">
        <v>2327</v>
      </c>
      <c r="C100" s="2" t="s">
        <v>2328</v>
      </c>
      <c r="D100" s="15">
        <v>0.64814814814814814</v>
      </c>
    </row>
    <row r="101" spans="1:4">
      <c r="A101" t="s">
        <v>283</v>
      </c>
      <c r="B101" s="4" t="s">
        <v>284</v>
      </c>
      <c r="C101" s="2" t="s">
        <v>285</v>
      </c>
      <c r="D101" s="15">
        <v>0.64814814814814814</v>
      </c>
    </row>
    <row r="102" spans="1:4">
      <c r="A102" t="s">
        <v>1797</v>
      </c>
      <c r="B102" s="4"/>
      <c r="C102" s="2" t="s">
        <v>1798</v>
      </c>
      <c r="D102" s="15">
        <v>0.64074074074074072</v>
      </c>
    </row>
    <row r="103" spans="1:4">
      <c r="A103" t="s">
        <v>903</v>
      </c>
      <c r="B103" s="4" t="s">
        <v>904</v>
      </c>
      <c r="C103" s="2" t="s">
        <v>905</v>
      </c>
      <c r="D103" s="15">
        <v>0.64074074074074072</v>
      </c>
    </row>
    <row r="104" spans="1:4">
      <c r="A104" t="s">
        <v>929</v>
      </c>
      <c r="B104" s="4"/>
      <c r="C104" s="2" t="s">
        <v>930</v>
      </c>
      <c r="D104" s="15">
        <v>0.64074074074074072</v>
      </c>
    </row>
    <row r="105" spans="1:4">
      <c r="A105" t="s">
        <v>483</v>
      </c>
      <c r="B105" s="4" t="s">
        <v>484</v>
      </c>
      <c r="C105" s="2" t="s">
        <v>485</v>
      </c>
      <c r="D105" s="15">
        <v>0.62962962962962965</v>
      </c>
    </row>
    <row r="106" spans="1:4">
      <c r="A106" t="s">
        <v>502</v>
      </c>
      <c r="B106" s="4" t="s">
        <v>503</v>
      </c>
      <c r="C106" s="2" t="s">
        <v>504</v>
      </c>
      <c r="D106" s="15">
        <v>0.62962962962962965</v>
      </c>
    </row>
    <row r="107" spans="1:4">
      <c r="A107" t="s">
        <v>517</v>
      </c>
      <c r="B107" s="4"/>
      <c r="C107" s="2" t="s">
        <v>518</v>
      </c>
      <c r="D107" s="15">
        <v>0.62962962962962965</v>
      </c>
    </row>
    <row r="108" spans="1:4">
      <c r="A108" t="s">
        <v>616</v>
      </c>
      <c r="B108" s="4" t="s">
        <v>617</v>
      </c>
      <c r="C108" s="2" t="s">
        <v>618</v>
      </c>
      <c r="D108" s="15">
        <v>0.61851851851851847</v>
      </c>
    </row>
    <row r="109" spans="1:4">
      <c r="A109" t="s">
        <v>534</v>
      </c>
      <c r="B109" s="4"/>
      <c r="C109" s="2" t="s">
        <v>535</v>
      </c>
      <c r="D109" s="15">
        <v>0.61851851851851847</v>
      </c>
    </row>
    <row r="110" spans="1:4">
      <c r="A110" t="s">
        <v>411</v>
      </c>
      <c r="B110" s="4" t="s">
        <v>412</v>
      </c>
      <c r="C110" s="2" t="s">
        <v>413</v>
      </c>
      <c r="D110" s="15">
        <v>0.61851851851851847</v>
      </c>
    </row>
    <row r="111" spans="1:4">
      <c r="A111" t="s">
        <v>2449</v>
      </c>
      <c r="B111" s="4"/>
      <c r="C111" s="2" t="s">
        <v>2450</v>
      </c>
      <c r="D111" s="15">
        <v>0.6074074074074074</v>
      </c>
    </row>
    <row r="112" spans="1:4">
      <c r="A112" t="s">
        <v>2464</v>
      </c>
      <c r="B112" s="4" t="s">
        <v>2465</v>
      </c>
      <c r="C112" s="2" t="s">
        <v>2466</v>
      </c>
      <c r="D112" s="15">
        <v>0.6074074074074074</v>
      </c>
    </row>
    <row r="113" spans="1:4">
      <c r="A113" t="s">
        <v>1848</v>
      </c>
      <c r="B113" s="4"/>
      <c r="C113" s="2" t="s">
        <v>1849</v>
      </c>
      <c r="D113" s="15">
        <v>0.6</v>
      </c>
    </row>
    <row r="114" spans="1:4">
      <c r="A114" t="s">
        <v>222</v>
      </c>
      <c r="B114" s="4"/>
      <c r="C114" s="2" t="s">
        <v>223</v>
      </c>
      <c r="D114" s="15">
        <v>0.59629629629629632</v>
      </c>
    </row>
    <row r="115" spans="1:4">
      <c r="A115" t="s">
        <v>741</v>
      </c>
      <c r="B115" s="4"/>
      <c r="C115" s="2" t="s">
        <v>742</v>
      </c>
      <c r="D115" s="15">
        <v>0.59259259259259256</v>
      </c>
    </row>
    <row r="116" spans="1:4">
      <c r="A116" t="s">
        <v>810</v>
      </c>
      <c r="B116" s="4" t="s">
        <v>811</v>
      </c>
      <c r="C116" s="2" t="s">
        <v>812</v>
      </c>
      <c r="D116" s="15">
        <v>0.58888888888888891</v>
      </c>
    </row>
    <row r="117" spans="1:4">
      <c r="A117" t="s">
        <v>1545</v>
      </c>
      <c r="B117" s="4"/>
      <c r="C117" s="2" t="s">
        <v>1546</v>
      </c>
      <c r="D117" s="15">
        <v>0.58888888888888891</v>
      </c>
    </row>
    <row r="118" spans="1:4">
      <c r="A118" t="s">
        <v>1809</v>
      </c>
      <c r="B118" s="4"/>
      <c r="C118" s="2" t="s">
        <v>1810</v>
      </c>
      <c r="D118" s="15">
        <v>0.58888888888888891</v>
      </c>
    </row>
    <row r="119" spans="1:4">
      <c r="A119" t="s">
        <v>2172</v>
      </c>
      <c r="B119" s="4"/>
      <c r="C119" s="2" t="s">
        <v>2173</v>
      </c>
      <c r="D119" s="15">
        <v>0.58888888888888891</v>
      </c>
    </row>
    <row r="120" spans="1:4">
      <c r="A120" t="s">
        <v>2296</v>
      </c>
      <c r="B120" s="4"/>
      <c r="C120" s="2" t="s">
        <v>2297</v>
      </c>
      <c r="D120" s="15">
        <v>0.57407407407407407</v>
      </c>
    </row>
    <row r="121" spans="1:4">
      <c r="A121" t="s">
        <v>1021</v>
      </c>
      <c r="B121" s="4"/>
      <c r="C121" s="2" t="s">
        <v>1022</v>
      </c>
      <c r="D121" s="15">
        <v>0.57037037037037042</v>
      </c>
    </row>
    <row r="122" spans="1:4">
      <c r="A122" t="s">
        <v>1224</v>
      </c>
      <c r="B122" s="4"/>
      <c r="C122" s="2" t="s">
        <v>1225</v>
      </c>
      <c r="D122" s="15">
        <v>0.56666666666666665</v>
      </c>
    </row>
    <row r="123" spans="1:4">
      <c r="A123" t="s">
        <v>2302</v>
      </c>
      <c r="B123" s="4"/>
      <c r="C123" s="2" t="s">
        <v>2303</v>
      </c>
      <c r="D123" s="15">
        <v>0.56666666666666665</v>
      </c>
    </row>
    <row r="124" spans="1:4">
      <c r="A124" t="s">
        <v>581</v>
      </c>
      <c r="B124" s="4" t="s">
        <v>2612</v>
      </c>
      <c r="C124" s="2" t="s">
        <v>582</v>
      </c>
      <c r="D124" s="15">
        <v>0.56666666666666665</v>
      </c>
    </row>
    <row r="125" spans="1:4">
      <c r="A125" t="s">
        <v>490</v>
      </c>
      <c r="B125" s="4" t="s">
        <v>491</v>
      </c>
      <c r="C125" s="2" t="s">
        <v>492</v>
      </c>
      <c r="D125" s="15">
        <v>0.56666666666666665</v>
      </c>
    </row>
    <row r="126" spans="1:4">
      <c r="A126" t="s">
        <v>1842</v>
      </c>
      <c r="B126" s="4" t="s">
        <v>1843</v>
      </c>
      <c r="C126" s="2" t="s">
        <v>1844</v>
      </c>
      <c r="D126" s="15">
        <v>0.56666666666666665</v>
      </c>
    </row>
    <row r="127" spans="1:4">
      <c r="A127" t="s">
        <v>1366</v>
      </c>
      <c r="B127" s="4" t="s">
        <v>1367</v>
      </c>
      <c r="C127" s="2" t="s">
        <v>1368</v>
      </c>
      <c r="D127" s="15">
        <v>0.54814814814814816</v>
      </c>
    </row>
    <row r="128" spans="1:4">
      <c r="A128" t="s">
        <v>2136</v>
      </c>
      <c r="B128" s="4"/>
      <c r="C128" s="2" t="s">
        <v>2137</v>
      </c>
      <c r="D128" s="15">
        <v>0.5444444444444444</v>
      </c>
    </row>
    <row r="129" spans="1:4">
      <c r="A129" t="s">
        <v>1151</v>
      </c>
      <c r="B129" s="4" t="s">
        <v>1152</v>
      </c>
      <c r="C129" s="2" t="s">
        <v>1153</v>
      </c>
      <c r="D129" s="15">
        <v>0.5444444444444444</v>
      </c>
    </row>
    <row r="130" spans="1:4">
      <c r="A130" t="s">
        <v>207</v>
      </c>
      <c r="B130" s="4" t="s">
        <v>208</v>
      </c>
      <c r="C130" s="2" t="s">
        <v>209</v>
      </c>
      <c r="D130" s="15">
        <v>0.53703703703703709</v>
      </c>
    </row>
    <row r="131" spans="1:4">
      <c r="A131" t="s">
        <v>2188</v>
      </c>
      <c r="B131" s="4"/>
      <c r="C131" s="2" t="s">
        <v>2189</v>
      </c>
      <c r="D131" s="15">
        <v>0.53703703703703709</v>
      </c>
    </row>
    <row r="132" spans="1:4">
      <c r="A132" t="s">
        <v>1413</v>
      </c>
      <c r="B132" s="4"/>
      <c r="C132" s="2" t="s">
        <v>1414</v>
      </c>
      <c r="D132" s="15">
        <v>0.53703703703703709</v>
      </c>
    </row>
    <row r="133" spans="1:4">
      <c r="A133" t="s">
        <v>2456</v>
      </c>
      <c r="B133" s="4" t="s">
        <v>2457</v>
      </c>
      <c r="C133" s="2" t="s">
        <v>2458</v>
      </c>
      <c r="D133" s="15">
        <v>0.53703703703703709</v>
      </c>
    </row>
    <row r="134" spans="1:4">
      <c r="A134" t="s">
        <v>1048</v>
      </c>
      <c r="B134" s="4"/>
      <c r="C134" s="2" t="s">
        <v>1049</v>
      </c>
      <c r="D134" s="15">
        <v>0.53703703703703709</v>
      </c>
    </row>
    <row r="135" spans="1:4">
      <c r="A135" t="s">
        <v>2346</v>
      </c>
      <c r="B135" s="4"/>
      <c r="C135" s="2" t="s">
        <v>2347</v>
      </c>
      <c r="D135" s="15">
        <v>0.53703703703703709</v>
      </c>
    </row>
    <row r="136" spans="1:4">
      <c r="A136" t="s">
        <v>1173</v>
      </c>
      <c r="B136" s="4" t="s">
        <v>1174</v>
      </c>
      <c r="C136" s="2" t="s">
        <v>1175</v>
      </c>
      <c r="D136" s="15">
        <v>0.53703703703703709</v>
      </c>
    </row>
    <row r="137" spans="1:4">
      <c r="A137" t="s">
        <v>249</v>
      </c>
      <c r="B137" s="4"/>
      <c r="C137" s="2" t="s">
        <v>250</v>
      </c>
      <c r="D137" s="15">
        <v>0.51111111111111107</v>
      </c>
    </row>
    <row r="138" spans="1:4">
      <c r="A138" t="s">
        <v>756</v>
      </c>
      <c r="B138" s="4"/>
      <c r="C138" s="2" t="s">
        <v>757</v>
      </c>
      <c r="D138" s="15">
        <v>0.51111111111111107</v>
      </c>
    </row>
    <row r="139" spans="1:4">
      <c r="A139" t="s">
        <v>2440</v>
      </c>
      <c r="B139" s="4"/>
      <c r="C139" s="2" t="s">
        <v>2441</v>
      </c>
      <c r="D139" s="15">
        <v>0.50370370370370365</v>
      </c>
    </row>
    <row r="140" spans="1:4">
      <c r="A140" t="s">
        <v>1605</v>
      </c>
      <c r="B140" s="4" t="s">
        <v>1606</v>
      </c>
      <c r="C140" s="2" t="s">
        <v>1607</v>
      </c>
      <c r="D140" s="15">
        <v>0.5</v>
      </c>
    </row>
    <row r="141" spans="1:4">
      <c r="A141" t="s">
        <v>1937</v>
      </c>
      <c r="B141" s="4" t="s">
        <v>1938</v>
      </c>
      <c r="C141" s="2" t="s">
        <v>1939</v>
      </c>
      <c r="D141" s="15">
        <v>0.49629629629629629</v>
      </c>
    </row>
    <row r="142" spans="1:4" ht="28">
      <c r="A142" t="s">
        <v>2144</v>
      </c>
      <c r="B142" s="4" t="s">
        <v>2145</v>
      </c>
      <c r="C142" s="2" t="s">
        <v>2146</v>
      </c>
      <c r="D142" s="15">
        <v>0.49259259259259258</v>
      </c>
    </row>
    <row r="143" spans="1:4">
      <c r="A143" t="s">
        <v>393</v>
      </c>
      <c r="B143" s="4" t="s">
        <v>394</v>
      </c>
      <c r="C143" s="2" t="s">
        <v>395</v>
      </c>
      <c r="D143" s="15">
        <v>0.49259259259259258</v>
      </c>
    </row>
    <row r="144" spans="1:4">
      <c r="A144" t="s">
        <v>2028</v>
      </c>
      <c r="B144" s="4" t="s">
        <v>2029</v>
      </c>
      <c r="C144" s="2" t="s">
        <v>2030</v>
      </c>
      <c r="D144" s="15">
        <v>0.49259259259259258</v>
      </c>
    </row>
    <row r="145" spans="1:4">
      <c r="A145" t="s">
        <v>1638</v>
      </c>
      <c r="B145" s="4"/>
      <c r="C145" s="2" t="s">
        <v>1639</v>
      </c>
      <c r="D145" s="15">
        <v>0.49259259259259258</v>
      </c>
    </row>
    <row r="146" spans="1:4">
      <c r="A146" t="s">
        <v>275</v>
      </c>
      <c r="B146" s="4"/>
      <c r="C146" s="2" t="s">
        <v>276</v>
      </c>
      <c r="D146" s="15">
        <v>0.4777777777777778</v>
      </c>
    </row>
    <row r="147" spans="1:4">
      <c r="A147" t="s">
        <v>1591</v>
      </c>
      <c r="B147" s="4" t="s">
        <v>1592</v>
      </c>
      <c r="C147" s="2" t="s">
        <v>1593</v>
      </c>
      <c r="D147" s="15">
        <v>0.47407407407407409</v>
      </c>
    </row>
    <row r="148" spans="1:4">
      <c r="A148" t="s">
        <v>695</v>
      </c>
      <c r="B148" s="4"/>
      <c r="C148" s="2" t="s">
        <v>696</v>
      </c>
      <c r="D148" s="15">
        <v>0.47407407407407409</v>
      </c>
    </row>
    <row r="149" spans="1:4">
      <c r="A149" t="s">
        <v>375</v>
      </c>
      <c r="B149" s="4" t="s">
        <v>376</v>
      </c>
      <c r="C149" s="2" t="s">
        <v>377</v>
      </c>
      <c r="D149" s="15">
        <v>0.47407407407407409</v>
      </c>
    </row>
    <row r="150" spans="1:4">
      <c r="A150" t="s">
        <v>970</v>
      </c>
      <c r="B150" s="4"/>
      <c r="C150" s="2" t="s">
        <v>971</v>
      </c>
      <c r="D150" s="15">
        <v>0.47407407407407409</v>
      </c>
    </row>
    <row r="151" spans="1:4">
      <c r="A151" t="s">
        <v>2454</v>
      </c>
      <c r="B151" s="4"/>
      <c r="C151" s="2" t="s">
        <v>2455</v>
      </c>
      <c r="D151" s="15">
        <v>0.45925925925925926</v>
      </c>
    </row>
    <row r="152" spans="1:4">
      <c r="A152" t="s">
        <v>2281</v>
      </c>
      <c r="B152" s="4"/>
      <c r="C152" s="2" t="s">
        <v>2282</v>
      </c>
      <c r="D152" s="15">
        <v>0.45925925925925926</v>
      </c>
    </row>
    <row r="153" spans="1:4">
      <c r="A153" t="s">
        <v>1845</v>
      </c>
      <c r="B153" s="4" t="s">
        <v>1846</v>
      </c>
      <c r="C153" s="2" t="s">
        <v>1847</v>
      </c>
      <c r="D153" s="15">
        <v>0.45925925925925926</v>
      </c>
    </row>
    <row r="154" spans="1:4">
      <c r="A154" t="s">
        <v>2467</v>
      </c>
      <c r="B154" s="4" t="s">
        <v>2468</v>
      </c>
      <c r="C154" s="2" t="s">
        <v>2469</v>
      </c>
      <c r="D154" s="15">
        <v>0.45925925925925926</v>
      </c>
    </row>
    <row r="155" spans="1:4">
      <c r="A155" t="s">
        <v>822</v>
      </c>
      <c r="B155" s="4"/>
      <c r="C155" s="2" t="s">
        <v>823</v>
      </c>
      <c r="D155" s="15">
        <v>0.45925925925925926</v>
      </c>
    </row>
    <row r="156" spans="1:4">
      <c r="A156" t="s">
        <v>1940</v>
      </c>
      <c r="B156" s="4" t="s">
        <v>1941</v>
      </c>
      <c r="C156" s="2" t="s">
        <v>1942</v>
      </c>
      <c r="D156" s="15">
        <v>0.44074074074074077</v>
      </c>
    </row>
    <row r="157" spans="1:4">
      <c r="A157" t="s">
        <v>177</v>
      </c>
      <c r="B157" s="4"/>
      <c r="C157" s="2" t="s">
        <v>178</v>
      </c>
      <c r="D157" s="15">
        <v>0.43703703703703706</v>
      </c>
    </row>
    <row r="158" spans="1:4">
      <c r="A158" t="s">
        <v>2162</v>
      </c>
      <c r="B158" s="4" t="s">
        <v>2163</v>
      </c>
      <c r="C158" s="2" t="s">
        <v>2164</v>
      </c>
      <c r="D158" s="15">
        <v>0.43703703703703706</v>
      </c>
    </row>
    <row r="159" spans="1:4">
      <c r="A159" t="s">
        <v>1769</v>
      </c>
      <c r="B159" s="4" t="s">
        <v>1770</v>
      </c>
      <c r="C159" s="2" t="s">
        <v>1771</v>
      </c>
      <c r="D159" s="15">
        <v>0.43703703703703706</v>
      </c>
    </row>
    <row r="160" spans="1:4">
      <c r="A160" t="s">
        <v>923</v>
      </c>
      <c r="B160" s="4"/>
      <c r="C160" s="2" t="s">
        <v>924</v>
      </c>
      <c r="D160" s="15">
        <v>0.43703703703703706</v>
      </c>
    </row>
    <row r="161" spans="1:4">
      <c r="A161" t="s">
        <v>733</v>
      </c>
      <c r="B161" s="4"/>
      <c r="C161" s="2" t="s">
        <v>734</v>
      </c>
      <c r="D161" s="15">
        <v>0.43703703703703706</v>
      </c>
    </row>
    <row r="162" spans="1:4">
      <c r="A162" t="s">
        <v>358</v>
      </c>
      <c r="B162" s="4" t="s">
        <v>359</v>
      </c>
      <c r="C162" s="2" t="s">
        <v>360</v>
      </c>
      <c r="D162" s="15">
        <v>0.43703703703703706</v>
      </c>
    </row>
    <row r="163" spans="1:4">
      <c r="A163" t="s">
        <v>2075</v>
      </c>
      <c r="B163" s="4" t="s">
        <v>2076</v>
      </c>
      <c r="C163" s="2" t="s">
        <v>2077</v>
      </c>
      <c r="D163" s="15">
        <v>0.43703703703703706</v>
      </c>
    </row>
    <row r="164" spans="1:4">
      <c r="A164" t="s">
        <v>1025</v>
      </c>
      <c r="B164" s="4"/>
      <c r="C164" s="2" t="s">
        <v>1026</v>
      </c>
      <c r="D164" s="15">
        <v>0.41111111111111109</v>
      </c>
    </row>
    <row r="165" spans="1:4">
      <c r="A165" t="s">
        <v>1105</v>
      </c>
      <c r="B165" s="4" t="s">
        <v>1106</v>
      </c>
      <c r="C165" s="2" t="s">
        <v>1107</v>
      </c>
      <c r="D165" s="15">
        <v>0.41111111111111109</v>
      </c>
    </row>
    <row r="166" spans="1:4">
      <c r="A166" t="s">
        <v>1719</v>
      </c>
      <c r="B166" s="4"/>
      <c r="C166" s="2" t="s">
        <v>1720</v>
      </c>
      <c r="D166" s="15">
        <v>0.41111111111111109</v>
      </c>
    </row>
    <row r="167" spans="1:4">
      <c r="A167" t="s">
        <v>2534</v>
      </c>
      <c r="B167" s="4"/>
      <c r="C167" s="2" t="s">
        <v>2535</v>
      </c>
      <c r="D167" s="15">
        <v>0.41111111111111109</v>
      </c>
    </row>
    <row r="168" spans="1:4">
      <c r="A168" t="s">
        <v>1310</v>
      </c>
      <c r="B168" s="4"/>
      <c r="C168" s="2" t="s">
        <v>1311</v>
      </c>
      <c r="D168" s="15">
        <v>0.41111111111111109</v>
      </c>
    </row>
    <row r="169" spans="1:4">
      <c r="A169" t="s">
        <v>1643</v>
      </c>
      <c r="B169" s="4"/>
      <c r="C169" s="2" t="s">
        <v>1644</v>
      </c>
      <c r="D169" s="15">
        <v>0.3925925925925926</v>
      </c>
    </row>
    <row r="170" spans="1:4">
      <c r="A170" t="s">
        <v>1976</v>
      </c>
      <c r="B170" s="4"/>
      <c r="C170" s="2" t="s">
        <v>1977</v>
      </c>
      <c r="D170" s="15">
        <v>0.3925925925925926</v>
      </c>
    </row>
    <row r="171" spans="1:4">
      <c r="A171" t="s">
        <v>2339</v>
      </c>
      <c r="B171" s="4"/>
      <c r="C171" s="2" t="s">
        <v>2340</v>
      </c>
      <c r="D171" s="15">
        <v>0.3925925925925926</v>
      </c>
    </row>
    <row r="172" spans="1:4">
      <c r="A172" t="s">
        <v>419</v>
      </c>
      <c r="B172" s="4"/>
      <c r="C172" s="2" t="s">
        <v>420</v>
      </c>
      <c r="D172" s="15">
        <v>0.3925925925925926</v>
      </c>
    </row>
    <row r="173" spans="1:4">
      <c r="A173" t="s">
        <v>583</v>
      </c>
      <c r="B173" s="4" t="s">
        <v>584</v>
      </c>
      <c r="C173" s="2" t="s">
        <v>585</v>
      </c>
      <c r="D173" s="15">
        <v>0.3925925925925926</v>
      </c>
    </row>
    <row r="174" spans="1:4">
      <c r="A174" t="s">
        <v>1108</v>
      </c>
      <c r="B174" s="4" t="s">
        <v>1109</v>
      </c>
      <c r="C174" s="2" t="s">
        <v>1110</v>
      </c>
      <c r="D174" s="15">
        <v>0.3925925925925926</v>
      </c>
    </row>
    <row r="175" spans="1:4">
      <c r="A175" t="s">
        <v>1308</v>
      </c>
      <c r="B175" s="4"/>
      <c r="C175" s="2" t="s">
        <v>1309</v>
      </c>
      <c r="D175" s="15">
        <v>0.3925925925925926</v>
      </c>
    </row>
    <row r="176" spans="1:4">
      <c r="A176" t="s">
        <v>1019</v>
      </c>
      <c r="B176" s="4"/>
      <c r="C176" s="2" t="s">
        <v>1020</v>
      </c>
      <c r="D176" s="15">
        <v>0.36666666666666664</v>
      </c>
    </row>
    <row r="177" spans="1:4">
      <c r="A177" t="s">
        <v>2451</v>
      </c>
      <c r="B177" s="4" t="s">
        <v>2452</v>
      </c>
      <c r="C177" s="2" t="s">
        <v>2453</v>
      </c>
      <c r="D177" s="15">
        <v>0.36666666666666664</v>
      </c>
    </row>
    <row r="178" spans="1:4">
      <c r="A178" t="s">
        <v>1340</v>
      </c>
      <c r="B178" s="4" t="s">
        <v>1341</v>
      </c>
      <c r="C178" s="2" t="s">
        <v>1342</v>
      </c>
      <c r="D178" s="15">
        <v>0.36666666666666664</v>
      </c>
    </row>
    <row r="179" spans="1:4">
      <c r="A179" t="s">
        <v>738</v>
      </c>
      <c r="B179" s="4" t="s">
        <v>739</v>
      </c>
      <c r="C179" s="2" t="s">
        <v>740</v>
      </c>
      <c r="D179" s="15">
        <v>0.35555555555555557</v>
      </c>
    </row>
    <row r="180" spans="1:4">
      <c r="A180" t="s">
        <v>1748</v>
      </c>
      <c r="B180" s="4"/>
      <c r="C180" s="2" t="s">
        <v>1749</v>
      </c>
      <c r="D180" s="15">
        <v>0.35555555555555557</v>
      </c>
    </row>
    <row r="181" spans="1:4">
      <c r="A181" t="s">
        <v>2431</v>
      </c>
      <c r="B181" s="4"/>
      <c r="C181" s="2" t="s">
        <v>2432</v>
      </c>
      <c r="D181" s="15">
        <v>0.35555555555555557</v>
      </c>
    </row>
    <row r="182" spans="1:4">
      <c r="A182" t="s">
        <v>626</v>
      </c>
      <c r="B182" s="4"/>
      <c r="C182" s="2" t="s">
        <v>627</v>
      </c>
      <c r="D182" s="15">
        <v>0.35555555555555557</v>
      </c>
    </row>
    <row r="183" spans="1:4">
      <c r="A183" t="s">
        <v>1760</v>
      </c>
      <c r="B183" s="4" t="s">
        <v>1761</v>
      </c>
      <c r="C183" s="2" t="s">
        <v>1762</v>
      </c>
      <c r="D183" s="15">
        <v>0.35555555555555557</v>
      </c>
    </row>
    <row r="184" spans="1:4">
      <c r="A184" t="s">
        <v>2190</v>
      </c>
      <c r="B184" s="4" t="s">
        <v>2191</v>
      </c>
      <c r="C184" s="2" t="s">
        <v>2192</v>
      </c>
      <c r="D184" s="15">
        <v>0.35555555555555557</v>
      </c>
    </row>
    <row r="185" spans="1:4">
      <c r="A185" t="s">
        <v>1878</v>
      </c>
      <c r="B185" s="4"/>
      <c r="C185" s="2" t="s">
        <v>1879</v>
      </c>
      <c r="D185" s="15">
        <v>0.33333333333333331</v>
      </c>
    </row>
    <row r="186" spans="1:4">
      <c r="A186" t="s">
        <v>302</v>
      </c>
      <c r="B186" s="4" t="s">
        <v>303</v>
      </c>
      <c r="C186" s="2" t="s">
        <v>304</v>
      </c>
      <c r="D186" s="15">
        <v>0.33333333333333331</v>
      </c>
    </row>
    <row r="187" spans="1:4">
      <c r="A187" t="s">
        <v>574</v>
      </c>
      <c r="B187" s="4"/>
      <c r="C187" s="2" t="s">
        <v>575</v>
      </c>
      <c r="D187" s="15">
        <v>0.33333333333333331</v>
      </c>
    </row>
    <row r="188" spans="1:4">
      <c r="A188" t="s">
        <v>1999</v>
      </c>
      <c r="B188" s="4"/>
      <c r="C188" s="2" t="s">
        <v>2000</v>
      </c>
      <c r="D188" s="15">
        <v>0.33333333333333331</v>
      </c>
    </row>
    <row r="189" spans="1:4">
      <c r="A189" t="s">
        <v>2153</v>
      </c>
      <c r="B189" s="4"/>
      <c r="C189" s="2" t="s">
        <v>2154</v>
      </c>
      <c r="D189" s="15">
        <v>0.33333333333333331</v>
      </c>
    </row>
    <row r="190" spans="1:4">
      <c r="A190" t="s">
        <v>624</v>
      </c>
      <c r="B190" s="4"/>
      <c r="C190" s="2" t="s">
        <v>625</v>
      </c>
      <c r="D190" s="15">
        <v>0.33333333333333331</v>
      </c>
    </row>
    <row r="191" spans="1:4">
      <c r="A191" t="s">
        <v>1711</v>
      </c>
      <c r="B191" s="4" t="s">
        <v>1712</v>
      </c>
      <c r="C191" s="2" t="s">
        <v>1713</v>
      </c>
      <c r="D191" s="15">
        <v>0.31111111111111112</v>
      </c>
    </row>
    <row r="192" spans="1:4">
      <c r="A192" t="s">
        <v>927</v>
      </c>
      <c r="B192" s="4"/>
      <c r="C192" s="2" t="s">
        <v>928</v>
      </c>
      <c r="D192" s="15">
        <v>0.31111111111111112</v>
      </c>
    </row>
    <row r="193" spans="1:4">
      <c r="A193" t="s">
        <v>2447</v>
      </c>
      <c r="B193" s="4"/>
      <c r="C193" s="2" t="s">
        <v>2448</v>
      </c>
      <c r="D193" s="15">
        <v>0.31111111111111112</v>
      </c>
    </row>
    <row r="194" spans="1:4">
      <c r="A194" t="s">
        <v>1685</v>
      </c>
      <c r="B194" s="4"/>
      <c r="C194" s="2" t="s">
        <v>1686</v>
      </c>
      <c r="D194" s="15">
        <v>0.31111111111111112</v>
      </c>
    </row>
    <row r="195" spans="1:4">
      <c r="A195" t="s">
        <v>86</v>
      </c>
      <c r="B195" s="4" t="s">
        <v>87</v>
      </c>
      <c r="C195" s="2" t="s">
        <v>88</v>
      </c>
      <c r="D195" s="15">
        <v>0.31111111111111112</v>
      </c>
    </row>
    <row r="196" spans="1:4">
      <c r="A196" t="s">
        <v>549</v>
      </c>
      <c r="B196" s="4"/>
      <c r="C196" s="2" t="s">
        <v>550</v>
      </c>
      <c r="D196" s="15">
        <v>0.31111111111111112</v>
      </c>
    </row>
    <row r="197" spans="1:4">
      <c r="A197" t="s">
        <v>1706</v>
      </c>
      <c r="B197" s="4" t="s">
        <v>1707</v>
      </c>
      <c r="C197" s="2" t="s">
        <v>1708</v>
      </c>
      <c r="D197" s="15">
        <v>0.31111111111111112</v>
      </c>
    </row>
    <row r="198" spans="1:4">
      <c r="A198" t="s">
        <v>1871</v>
      </c>
      <c r="B198" s="4" t="s">
        <v>1872</v>
      </c>
      <c r="C198" s="2" t="s">
        <v>1873</v>
      </c>
      <c r="D198" s="15">
        <v>0.31111111111111112</v>
      </c>
    </row>
    <row r="199" spans="1:4">
      <c r="A199" t="s">
        <v>338</v>
      </c>
      <c r="B199" s="4"/>
      <c r="C199" s="2" t="s">
        <v>339</v>
      </c>
      <c r="D199" s="15">
        <v>0.31111111111111112</v>
      </c>
    </row>
    <row r="200" spans="1:4">
      <c r="A200" t="s">
        <v>608</v>
      </c>
      <c r="B200" s="4"/>
      <c r="C200" s="2" t="s">
        <v>609</v>
      </c>
      <c r="D200" s="15">
        <v>0.31111111111111112</v>
      </c>
    </row>
    <row r="201" spans="1:4">
      <c r="A201" t="s">
        <v>2437</v>
      </c>
      <c r="B201" s="4" t="s">
        <v>2438</v>
      </c>
      <c r="C201" s="2" t="s">
        <v>2439</v>
      </c>
      <c r="D201" s="15">
        <v>0.31111111111111112</v>
      </c>
    </row>
    <row r="202" spans="1:4">
      <c r="A202" t="s">
        <v>94</v>
      </c>
      <c r="B202" s="4" t="s">
        <v>95</v>
      </c>
      <c r="C202" s="2" t="s">
        <v>96</v>
      </c>
      <c r="D202" s="15">
        <v>0.31111111111111112</v>
      </c>
    </row>
    <row r="203" spans="1:4">
      <c r="A203" t="s">
        <v>1098</v>
      </c>
      <c r="B203" s="4"/>
      <c r="C203" s="2" t="s">
        <v>1099</v>
      </c>
      <c r="D203" s="15">
        <v>0.31111111111111112</v>
      </c>
    </row>
    <row r="204" spans="1:4">
      <c r="A204" t="s">
        <v>204</v>
      </c>
      <c r="B204" s="4" t="s">
        <v>205</v>
      </c>
      <c r="C204" s="2" t="s">
        <v>206</v>
      </c>
      <c r="D204" s="15">
        <v>0.26296296296296295</v>
      </c>
    </row>
    <row r="205" spans="1:4">
      <c r="A205" t="s">
        <v>1221</v>
      </c>
      <c r="B205" s="4" t="s">
        <v>1222</v>
      </c>
      <c r="C205" s="2" t="s">
        <v>1223</v>
      </c>
      <c r="D205" s="15">
        <v>0.26296296296296295</v>
      </c>
    </row>
    <row r="206" spans="1:4">
      <c r="A206" t="s">
        <v>2196</v>
      </c>
      <c r="B206" s="4"/>
      <c r="C206" s="2" t="s">
        <v>2197</v>
      </c>
      <c r="D206" s="15">
        <v>0.26296296296296295</v>
      </c>
    </row>
    <row r="207" spans="1:4">
      <c r="A207" t="s">
        <v>2459</v>
      </c>
      <c r="B207" s="4" t="s">
        <v>2460</v>
      </c>
      <c r="C207" s="2" t="s">
        <v>2461</v>
      </c>
      <c r="D207" s="15">
        <v>0.26296296296296295</v>
      </c>
    </row>
    <row r="208" spans="1:4">
      <c r="A208" t="s">
        <v>2348</v>
      </c>
      <c r="B208" s="4"/>
      <c r="C208" s="2" t="s">
        <v>2349</v>
      </c>
      <c r="D208" s="15">
        <v>0.26296296296296295</v>
      </c>
    </row>
    <row r="209" spans="1:4">
      <c r="A209" t="s">
        <v>1542</v>
      </c>
      <c r="B209" s="4" t="s">
        <v>1543</v>
      </c>
      <c r="C209" s="2" t="s">
        <v>1544</v>
      </c>
      <c r="D209" s="15">
        <v>0.26296296296296295</v>
      </c>
    </row>
    <row r="210" spans="1:4">
      <c r="A210" t="s">
        <v>388</v>
      </c>
      <c r="B210" s="4"/>
      <c r="C210" s="2" t="s">
        <v>389</v>
      </c>
      <c r="D210" s="15">
        <v>0.26296296296296295</v>
      </c>
    </row>
    <row r="211" spans="1:4">
      <c r="A211" t="s">
        <v>32</v>
      </c>
      <c r="B211" s="4"/>
      <c r="C211" s="2" t="s">
        <v>33</v>
      </c>
      <c r="D211" s="15">
        <v>0.23703703703703705</v>
      </c>
    </row>
    <row r="212" spans="1:4">
      <c r="A212" t="s">
        <v>797</v>
      </c>
      <c r="B212" s="4"/>
      <c r="C212" s="2" t="s">
        <v>798</v>
      </c>
      <c r="D212" s="15">
        <v>0.23703703703703705</v>
      </c>
    </row>
    <row r="213" spans="1:4">
      <c r="A213" t="s">
        <v>1255</v>
      </c>
      <c r="B213" s="4"/>
      <c r="C213" s="2" t="s">
        <v>1256</v>
      </c>
      <c r="D213" s="15">
        <v>0.23703703703703705</v>
      </c>
    </row>
    <row r="214" spans="1:4">
      <c r="A214" t="s">
        <v>1613</v>
      </c>
      <c r="B214" s="4"/>
      <c r="C214" s="2" t="s">
        <v>1614</v>
      </c>
      <c r="D214" s="15">
        <v>0.23703703703703705</v>
      </c>
    </row>
    <row r="215" spans="1:4">
      <c r="A215" t="s">
        <v>920</v>
      </c>
      <c r="B215" s="4" t="s">
        <v>921</v>
      </c>
      <c r="C215" s="2" t="s">
        <v>922</v>
      </c>
      <c r="D215" s="15">
        <v>0.22222222222222221</v>
      </c>
    </row>
    <row r="216" spans="1:4">
      <c r="A216" t="s">
        <v>2528</v>
      </c>
      <c r="B216" s="4" t="s">
        <v>2529</v>
      </c>
      <c r="C216" s="2" t="s">
        <v>2530</v>
      </c>
      <c r="D216" s="15">
        <v>0.22222222222222221</v>
      </c>
    </row>
    <row r="217" spans="1:4">
      <c r="A217" t="s">
        <v>544</v>
      </c>
      <c r="B217" s="4" t="s">
        <v>545</v>
      </c>
      <c r="C217" s="2" t="s">
        <v>546</v>
      </c>
      <c r="D217" s="15">
        <v>0.22222222222222221</v>
      </c>
    </row>
    <row r="218" spans="1:4">
      <c r="A218" t="s">
        <v>983</v>
      </c>
      <c r="B218" s="4" t="s">
        <v>984</v>
      </c>
      <c r="C218" s="2" t="s">
        <v>985</v>
      </c>
      <c r="D218" s="15">
        <v>0.22222222222222221</v>
      </c>
    </row>
    <row r="219" spans="1:4">
      <c r="A219" t="s">
        <v>1149</v>
      </c>
      <c r="B219" s="4"/>
      <c r="C219" s="2" t="s">
        <v>1150</v>
      </c>
      <c r="D219" s="15">
        <v>0.22222222222222221</v>
      </c>
    </row>
    <row r="220" spans="1:4">
      <c r="A220" t="s">
        <v>588</v>
      </c>
      <c r="B220" s="4"/>
      <c r="C220" s="2" t="s">
        <v>589</v>
      </c>
      <c r="D220" s="15">
        <v>0.22222222222222221</v>
      </c>
    </row>
    <row r="221" spans="1:4">
      <c r="A221" t="s">
        <v>1180</v>
      </c>
      <c r="B221" s="4"/>
      <c r="C221" s="2" t="s">
        <v>1181</v>
      </c>
      <c r="D221" s="15">
        <v>0.22222222222222221</v>
      </c>
    </row>
    <row r="222" spans="1:4">
      <c r="A222" t="s">
        <v>1858</v>
      </c>
      <c r="B222" s="4"/>
      <c r="C222" s="2" t="s">
        <v>1859</v>
      </c>
      <c r="D222" s="15">
        <v>0.1962962962962963</v>
      </c>
    </row>
    <row r="223" spans="1:4">
      <c r="A223" t="s">
        <v>2445</v>
      </c>
      <c r="B223" s="4"/>
      <c r="C223" s="2" t="s">
        <v>2446</v>
      </c>
      <c r="D223" s="15">
        <v>0.1962962962962963</v>
      </c>
    </row>
    <row r="224" spans="1:4">
      <c r="A224" t="s">
        <v>1636</v>
      </c>
      <c r="B224" s="4"/>
      <c r="C224" s="2" t="s">
        <v>1637</v>
      </c>
      <c r="D224" s="15">
        <v>0.1962962962962963</v>
      </c>
    </row>
    <row r="225" spans="1:4">
      <c r="A225" t="s">
        <v>1071</v>
      </c>
      <c r="B225" s="4"/>
      <c r="C225" s="2" t="s">
        <v>1072</v>
      </c>
      <c r="D225" s="15">
        <v>0.1962962962962963</v>
      </c>
    </row>
    <row r="226" spans="1:4">
      <c r="A226" t="s">
        <v>2442</v>
      </c>
      <c r="B226" s="4" t="s">
        <v>2443</v>
      </c>
      <c r="C226" s="2" t="s">
        <v>2444</v>
      </c>
      <c r="D226" s="15">
        <v>0.18148148148148149</v>
      </c>
    </row>
    <row r="227" spans="1:4">
      <c r="A227" t="s">
        <v>1184</v>
      </c>
      <c r="B227" s="4"/>
      <c r="C227" s="2" t="s">
        <v>1185</v>
      </c>
      <c r="D227" s="15">
        <v>0.18148148148148149</v>
      </c>
    </row>
    <row r="228" spans="1:4">
      <c r="A228" t="s">
        <v>277</v>
      </c>
      <c r="B228" s="4" t="s">
        <v>278</v>
      </c>
      <c r="C228" s="2" t="s">
        <v>279</v>
      </c>
      <c r="D228" s="15">
        <v>0.18148148148148149</v>
      </c>
    </row>
    <row r="229" spans="1:4">
      <c r="A229" t="s">
        <v>1186</v>
      </c>
      <c r="B229" s="4" t="s">
        <v>1187</v>
      </c>
      <c r="C229" s="2" t="s">
        <v>1188</v>
      </c>
      <c r="D229" s="15">
        <v>0.18148148148148149</v>
      </c>
    </row>
    <row r="230" spans="1:4">
      <c r="A230" t="s">
        <v>1432</v>
      </c>
      <c r="B230" s="4" t="s">
        <v>1433</v>
      </c>
      <c r="C230" s="2" t="s">
        <v>1434</v>
      </c>
      <c r="D230" s="15">
        <v>0.18148148148148149</v>
      </c>
    </row>
    <row r="231" spans="1:4">
      <c r="A231" t="s">
        <v>682</v>
      </c>
      <c r="B231" s="4"/>
      <c r="C231" s="2" t="s">
        <v>683</v>
      </c>
      <c r="D231" s="15">
        <v>0.18148148148148149</v>
      </c>
    </row>
    <row r="232" spans="1:4">
      <c r="A232" t="s">
        <v>751</v>
      </c>
      <c r="B232" s="4" t="s">
        <v>752</v>
      </c>
      <c r="C232" s="2" t="s">
        <v>753</v>
      </c>
      <c r="D232" s="15">
        <v>0.15925925925925927</v>
      </c>
    </row>
    <row r="233" spans="1:4">
      <c r="A233" t="s">
        <v>1681</v>
      </c>
      <c r="B233" s="4"/>
      <c r="C233" s="2" t="s">
        <v>1682</v>
      </c>
      <c r="D233" s="15">
        <v>0.15925925925925927</v>
      </c>
    </row>
    <row r="234" spans="1:4">
      <c r="A234" t="s">
        <v>1208</v>
      </c>
      <c r="B234" s="4" t="s">
        <v>1209</v>
      </c>
      <c r="C234" s="2" t="s">
        <v>1210</v>
      </c>
      <c r="D234" s="15">
        <v>0.15925925925925927</v>
      </c>
    </row>
    <row r="235" spans="1:4">
      <c r="A235" t="s">
        <v>1645</v>
      </c>
      <c r="B235" s="4" t="s">
        <v>1646</v>
      </c>
      <c r="C235" s="2" t="s">
        <v>1647</v>
      </c>
      <c r="D235" s="15">
        <v>0.15925925925925927</v>
      </c>
    </row>
    <row r="236" spans="1:4">
      <c r="A236" t="s">
        <v>1967</v>
      </c>
      <c r="B236" s="4"/>
      <c r="C236" s="2" t="s">
        <v>1968</v>
      </c>
      <c r="D236" s="15">
        <v>0.15925925925925927</v>
      </c>
    </row>
    <row r="237" spans="1:4">
      <c r="A237" t="s">
        <v>1033</v>
      </c>
      <c r="B237" s="4"/>
      <c r="C237" s="2" t="s">
        <v>1034</v>
      </c>
      <c r="D237" s="15">
        <v>0.15925925925925927</v>
      </c>
    </row>
    <row r="238" spans="1:4">
      <c r="A238" t="s">
        <v>1492</v>
      </c>
      <c r="B238" s="4" t="s">
        <v>2629</v>
      </c>
      <c r="C238" s="2" t="s">
        <v>1493</v>
      </c>
      <c r="D238" s="15">
        <v>0.15925925925925927</v>
      </c>
    </row>
    <row r="239" spans="1:4">
      <c r="A239" t="s">
        <v>1182</v>
      </c>
      <c r="B239" s="4" t="s">
        <v>2625</v>
      </c>
      <c r="C239" s="2" t="s">
        <v>1183</v>
      </c>
      <c r="D239" s="15">
        <v>0.15925925925925927</v>
      </c>
    </row>
    <row r="240" spans="1:4">
      <c r="A240" t="s">
        <v>2367</v>
      </c>
      <c r="B240" s="4"/>
      <c r="C240" s="2" t="s">
        <v>2368</v>
      </c>
      <c r="D240" s="15">
        <v>0.12962962962962962</v>
      </c>
    </row>
    <row r="241" spans="1:4">
      <c r="A241" t="s">
        <v>541</v>
      </c>
      <c r="B241" s="4" t="s">
        <v>542</v>
      </c>
      <c r="C241" s="2" t="s">
        <v>543</v>
      </c>
      <c r="D241" s="15">
        <v>0.12962962962962962</v>
      </c>
    </row>
    <row r="242" spans="1:4">
      <c r="A242" t="s">
        <v>1263</v>
      </c>
      <c r="B242" s="4" t="s">
        <v>1264</v>
      </c>
      <c r="C242" s="2" t="s">
        <v>1265</v>
      </c>
      <c r="D242" s="15">
        <v>0.12962962962962962</v>
      </c>
    </row>
    <row r="243" spans="1:4">
      <c r="A243" t="s">
        <v>1031</v>
      </c>
      <c r="B243" s="4"/>
      <c r="C243" s="2" t="s">
        <v>1032</v>
      </c>
      <c r="D243" s="15">
        <v>0.12962962962962962</v>
      </c>
    </row>
    <row r="244" spans="1:4">
      <c r="A244" t="s">
        <v>1327</v>
      </c>
      <c r="B244" s="4"/>
      <c r="C244" s="2" t="s">
        <v>1328</v>
      </c>
      <c r="D244" s="15">
        <v>0.12962962962962962</v>
      </c>
    </row>
    <row r="245" spans="1:4">
      <c r="A245" t="s">
        <v>2151</v>
      </c>
      <c r="B245" s="4" t="s">
        <v>2641</v>
      </c>
      <c r="C245" s="2" t="s">
        <v>2152</v>
      </c>
      <c r="D245" s="15">
        <v>0.12962962962962962</v>
      </c>
    </row>
    <row r="246" spans="1:4">
      <c r="A246" t="s">
        <v>684</v>
      </c>
      <c r="B246" s="4"/>
      <c r="C246" s="2" t="s">
        <v>685</v>
      </c>
      <c r="D246" s="15">
        <v>0.10740740740740741</v>
      </c>
    </row>
    <row r="247" spans="1:4">
      <c r="A247" t="s">
        <v>1023</v>
      </c>
      <c r="B247" s="4"/>
      <c r="C247" s="2" t="s">
        <v>1024</v>
      </c>
      <c r="D247" s="15">
        <v>0.10740740740740741</v>
      </c>
    </row>
    <row r="248" spans="1:4">
      <c r="A248" t="s">
        <v>1257</v>
      </c>
      <c r="B248" s="4" t="s">
        <v>1258</v>
      </c>
      <c r="C248" s="2" t="s">
        <v>1259</v>
      </c>
      <c r="D248" s="15">
        <v>0.10740740740740741</v>
      </c>
    </row>
    <row r="249" spans="1:4">
      <c r="A249" t="s">
        <v>83</v>
      </c>
      <c r="B249" s="4" t="s">
        <v>84</v>
      </c>
      <c r="C249" s="2" t="s">
        <v>85</v>
      </c>
      <c r="D249" s="15">
        <v>0.10740740740740741</v>
      </c>
    </row>
    <row r="250" spans="1:4">
      <c r="A250" t="s">
        <v>2435</v>
      </c>
      <c r="B250" s="4" t="s">
        <v>2646</v>
      </c>
      <c r="C250" s="2" t="s">
        <v>2436</v>
      </c>
      <c r="D250" s="15">
        <v>0.10740740740740741</v>
      </c>
    </row>
    <row r="251" spans="1:4">
      <c r="A251" t="s">
        <v>1329</v>
      </c>
      <c r="B251" s="4" t="s">
        <v>1330</v>
      </c>
      <c r="C251" s="2" t="s">
        <v>1331</v>
      </c>
      <c r="D251" s="15">
        <v>0.10740740740740741</v>
      </c>
    </row>
    <row r="252" spans="1:4">
      <c r="A252" t="s">
        <v>1035</v>
      </c>
      <c r="B252" s="4" t="s">
        <v>1036</v>
      </c>
      <c r="C252" s="2" t="s">
        <v>1037</v>
      </c>
      <c r="D252" s="15">
        <v>0.10740740740740741</v>
      </c>
    </row>
    <row r="253" spans="1:4">
      <c r="A253" t="s">
        <v>1552</v>
      </c>
      <c r="B253" s="4"/>
      <c r="C253" s="2" t="s">
        <v>1553</v>
      </c>
      <c r="D253" s="15">
        <v>0.10740740740740741</v>
      </c>
    </row>
    <row r="254" spans="1:4">
      <c r="A254" t="s">
        <v>2324</v>
      </c>
      <c r="B254" s="4"/>
      <c r="C254" s="2" t="s">
        <v>2325</v>
      </c>
      <c r="D254" s="15">
        <v>7.7777777777777779E-2</v>
      </c>
    </row>
    <row r="255" spans="1:4">
      <c r="A255" t="s">
        <v>2423</v>
      </c>
      <c r="B255" s="4" t="s">
        <v>2424</v>
      </c>
      <c r="C255" s="2" t="s">
        <v>2425</v>
      </c>
      <c r="D255" s="15">
        <v>7.7777777777777779E-2</v>
      </c>
    </row>
    <row r="256" spans="1:4">
      <c r="A256" t="s">
        <v>2414</v>
      </c>
      <c r="B256" s="4" t="s">
        <v>2415</v>
      </c>
      <c r="C256" s="2" t="s">
        <v>2416</v>
      </c>
      <c r="D256" s="15">
        <v>7.7777777777777779E-2</v>
      </c>
    </row>
    <row r="257" spans="1:4">
      <c r="A257" t="s">
        <v>610</v>
      </c>
      <c r="B257" s="4"/>
      <c r="C257" s="2" t="s">
        <v>611</v>
      </c>
      <c r="D257" s="15">
        <v>7.7777777777777779E-2</v>
      </c>
    </row>
    <row r="258" spans="1:4">
      <c r="A258" t="s">
        <v>2122</v>
      </c>
      <c r="B258" s="4"/>
      <c r="C258" s="2" t="s">
        <v>2123</v>
      </c>
      <c r="D258" s="15">
        <v>7.7777777777777779E-2</v>
      </c>
    </row>
    <row r="259" spans="1:4">
      <c r="A259" t="s">
        <v>1963</v>
      </c>
      <c r="B259" s="4"/>
      <c r="C259" s="2" t="s">
        <v>1964</v>
      </c>
      <c r="D259" s="15">
        <v>7.7777777777777779E-2</v>
      </c>
    </row>
    <row r="260" spans="1:4">
      <c r="A260" t="s">
        <v>847</v>
      </c>
      <c r="B260" s="4"/>
      <c r="C260" s="2" t="s">
        <v>848</v>
      </c>
      <c r="D260" s="15">
        <v>5.5555555555555552E-2</v>
      </c>
    </row>
    <row r="261" spans="1:4">
      <c r="A261" t="s">
        <v>875</v>
      </c>
      <c r="B261" s="4" t="s">
        <v>876</v>
      </c>
      <c r="C261" s="2" t="s">
        <v>877</v>
      </c>
      <c r="D261" s="15">
        <v>5.5555555555555552E-2</v>
      </c>
    </row>
    <row r="262" spans="1:4">
      <c r="A262" t="s">
        <v>1547</v>
      </c>
      <c r="B262" s="4"/>
      <c r="C262" s="2" t="s">
        <v>1548</v>
      </c>
      <c r="D262" s="15">
        <v>5.5555555555555552E-2</v>
      </c>
    </row>
    <row r="263" spans="1:4">
      <c r="A263" t="s">
        <v>1943</v>
      </c>
      <c r="B263" s="4" t="s">
        <v>2634</v>
      </c>
      <c r="C263" s="2" t="s">
        <v>1944</v>
      </c>
      <c r="D263" s="15">
        <v>5.5555555555555552E-2</v>
      </c>
    </row>
    <row r="264" spans="1:4">
      <c r="A264" t="s">
        <v>406</v>
      </c>
      <c r="B264" s="4"/>
      <c r="C264" s="2" t="s">
        <v>407</v>
      </c>
      <c r="D264" s="15">
        <v>5.5555555555555552E-2</v>
      </c>
    </row>
    <row r="265" spans="1:4">
      <c r="A265" t="s">
        <v>2312</v>
      </c>
      <c r="B265" s="4" t="s">
        <v>2645</v>
      </c>
      <c r="C265" s="2" t="s">
        <v>2313</v>
      </c>
      <c r="D265" s="15">
        <v>5.5555555555555552E-2</v>
      </c>
    </row>
    <row r="266" spans="1:4">
      <c r="A266" t="s">
        <v>2531</v>
      </c>
      <c r="B266" s="4" t="s">
        <v>2532</v>
      </c>
      <c r="C266" s="2" t="s">
        <v>2533</v>
      </c>
      <c r="D266" s="15">
        <v>5.5555555555555552E-2</v>
      </c>
    </row>
    <row r="267" spans="1:4">
      <c r="A267" t="s">
        <v>399</v>
      </c>
      <c r="B267" s="4"/>
      <c r="C267" s="2" t="s">
        <v>400</v>
      </c>
      <c r="D267" s="15">
        <v>5.5555555555555552E-2</v>
      </c>
    </row>
    <row r="268" spans="1:4">
      <c r="A268" t="s">
        <v>762</v>
      </c>
      <c r="B268" s="4"/>
      <c r="C268" s="2" t="s">
        <v>763</v>
      </c>
      <c r="D268" s="15">
        <v>5.5555555555555552E-2</v>
      </c>
    </row>
    <row r="269" spans="1:4">
      <c r="A269" t="s">
        <v>793</v>
      </c>
      <c r="B269" s="4"/>
      <c r="C269" s="2" t="s">
        <v>794</v>
      </c>
      <c r="D269" s="15">
        <v>5.5555555555555552E-2</v>
      </c>
    </row>
    <row r="270" spans="1:4">
      <c r="A270" t="s">
        <v>1040</v>
      </c>
      <c r="B270" s="4"/>
      <c r="C270" s="2" t="s">
        <v>2621</v>
      </c>
      <c r="D270" s="15">
        <v>5.5555555555555552E-2</v>
      </c>
    </row>
    <row r="271" spans="1:4">
      <c r="A271" t="s">
        <v>1384</v>
      </c>
      <c r="B271" s="4"/>
      <c r="C271" s="2" t="s">
        <v>1385</v>
      </c>
      <c r="D271" s="15">
        <v>5.5555555555555552E-2</v>
      </c>
    </row>
    <row r="272" spans="1:4">
      <c r="A272" t="s">
        <v>1965</v>
      </c>
      <c r="B272" s="4"/>
      <c r="C272" s="2" t="s">
        <v>1966</v>
      </c>
      <c r="D272" s="15">
        <v>5.5555555555555552E-2</v>
      </c>
    </row>
    <row r="273" spans="1:4">
      <c r="A273" t="s">
        <v>2024</v>
      </c>
      <c r="B273" s="4"/>
      <c r="C273" s="2" t="s">
        <v>2025</v>
      </c>
      <c r="D273" s="15">
        <v>5.5555555555555552E-2</v>
      </c>
    </row>
    <row r="274" spans="1:4">
      <c r="A274" t="s">
        <v>2426</v>
      </c>
      <c r="B274" s="1"/>
      <c r="C274" s="10" t="s">
        <v>2427</v>
      </c>
      <c r="D274" s="25">
        <v>5.5555555555555552E-2</v>
      </c>
    </row>
    <row r="275" spans="1:4" ht="77" customHeight="1">
      <c r="B275" s="1"/>
      <c r="C275" s="17" t="s">
        <v>2652</v>
      </c>
    </row>
    <row r="276" spans="1:4">
      <c r="A276" t="s">
        <v>758</v>
      </c>
      <c r="B276" s="1"/>
      <c r="C276" s="10" t="s">
        <v>759</v>
      </c>
      <c r="D276" s="3"/>
    </row>
    <row r="277" spans="1:4">
      <c r="A277" t="s">
        <v>786</v>
      </c>
      <c r="B277" s="1" t="s">
        <v>787</v>
      </c>
      <c r="C277" s="10" t="s">
        <v>788</v>
      </c>
      <c r="D277" s="18"/>
    </row>
    <row r="278" spans="1:4">
      <c r="A278" t="s">
        <v>882</v>
      </c>
      <c r="B278" s="1" t="s">
        <v>883</v>
      </c>
      <c r="C278" s="10" t="s">
        <v>884</v>
      </c>
      <c r="D278" s="3"/>
    </row>
    <row r="279" spans="1:4">
      <c r="A279" t="s">
        <v>925</v>
      </c>
      <c r="B279" s="1"/>
      <c r="C279" s="10" t="s">
        <v>926</v>
      </c>
      <c r="D279" s="3"/>
    </row>
    <row r="280" spans="1:4">
      <c r="A280" t="s">
        <v>936</v>
      </c>
      <c r="B280" s="1"/>
      <c r="C280" s="10" t="s">
        <v>937</v>
      </c>
      <c r="D280" s="3"/>
    </row>
    <row r="281" spans="1:4">
      <c r="A281" t="s">
        <v>1041</v>
      </c>
      <c r="B281" s="1"/>
      <c r="C281" s="10" t="s">
        <v>1042</v>
      </c>
      <c r="D281" s="3"/>
    </row>
    <row r="282" spans="1:4">
      <c r="A282" t="s">
        <v>1043</v>
      </c>
      <c r="B282" s="1" t="s">
        <v>1044</v>
      </c>
      <c r="C282" s="10" t="s">
        <v>1045</v>
      </c>
      <c r="D282" s="3"/>
    </row>
    <row r="283" spans="1:4">
      <c r="A283" t="s">
        <v>1083</v>
      </c>
      <c r="B283" s="1" t="s">
        <v>1084</v>
      </c>
      <c r="C283" s="10" t="s">
        <v>1085</v>
      </c>
      <c r="D283" s="3"/>
    </row>
    <row r="284" spans="1:4">
      <c r="A284" t="s">
        <v>1091</v>
      </c>
      <c r="B284" s="1" t="s">
        <v>1092</v>
      </c>
      <c r="C284" s="10" t="s">
        <v>1093</v>
      </c>
      <c r="D284" s="3"/>
    </row>
    <row r="285" spans="1:4">
      <c r="A285" t="s">
        <v>1136</v>
      </c>
      <c r="B285" s="1" t="s">
        <v>1137</v>
      </c>
      <c r="C285" s="10" t="s">
        <v>1138</v>
      </c>
      <c r="D285" s="3"/>
    </row>
    <row r="286" spans="1:4">
      <c r="A286" t="s">
        <v>1139</v>
      </c>
      <c r="B286" s="1" t="s">
        <v>1140</v>
      </c>
      <c r="C286" s="10" t="s">
        <v>1141</v>
      </c>
      <c r="D286" s="3"/>
    </row>
    <row r="287" spans="1:4">
      <c r="A287" t="s">
        <v>1169</v>
      </c>
      <c r="B287" s="1"/>
      <c r="C287" s="10" t="s">
        <v>1170</v>
      </c>
      <c r="D287" s="3"/>
    </row>
    <row r="288" spans="1:4">
      <c r="A288" t="s">
        <v>1178</v>
      </c>
      <c r="B288" s="1"/>
      <c r="C288" s="10" t="s">
        <v>1179</v>
      </c>
      <c r="D288" s="3"/>
    </row>
    <row r="289" spans="1:4">
      <c r="A289" t="s">
        <v>1285</v>
      </c>
      <c r="B289" s="1"/>
      <c r="C289" s="10" t="s">
        <v>1286</v>
      </c>
      <c r="D289" s="3"/>
    </row>
    <row r="290" spans="1:4">
      <c r="A290" t="s">
        <v>1345</v>
      </c>
      <c r="B290" s="1"/>
      <c r="C290" s="10" t="s">
        <v>1346</v>
      </c>
      <c r="D290" s="3"/>
    </row>
    <row r="291" spans="1:4">
      <c r="A291" t="s">
        <v>1395</v>
      </c>
      <c r="B291" s="1"/>
      <c r="C291" s="10" t="s">
        <v>1396</v>
      </c>
      <c r="D291" s="3"/>
    </row>
    <row r="292" spans="1:4">
      <c r="A292" t="s">
        <v>1563</v>
      </c>
      <c r="B292" s="1"/>
      <c r="C292" s="10" t="s">
        <v>1564</v>
      </c>
      <c r="D292" s="3"/>
    </row>
    <row r="293" spans="1:4">
      <c r="A293" t="s">
        <v>1621</v>
      </c>
      <c r="B293" s="1"/>
      <c r="C293" s="10" t="s">
        <v>1622</v>
      </c>
      <c r="D293" s="3"/>
    </row>
    <row r="294" spans="1:4">
      <c r="A294" t="s">
        <v>1726</v>
      </c>
      <c r="B294" s="1" t="s">
        <v>1727</v>
      </c>
      <c r="C294" s="10" t="s">
        <v>1728</v>
      </c>
      <c r="D294" s="3"/>
    </row>
    <row r="295" spans="1:4">
      <c r="A295" t="s">
        <v>1801</v>
      </c>
      <c r="B295" s="1"/>
      <c r="C295" s="10" t="s">
        <v>1802</v>
      </c>
      <c r="D295" s="3"/>
    </row>
    <row r="296" spans="1:4">
      <c r="A296" t="s">
        <v>1916</v>
      </c>
      <c r="B296" s="1"/>
      <c r="C296" s="10" t="s">
        <v>1917</v>
      </c>
      <c r="D296" s="3"/>
    </row>
    <row r="297" spans="1:4">
      <c r="A297" t="s">
        <v>1988</v>
      </c>
      <c r="B297" s="1"/>
      <c r="C297" s="10" t="s">
        <v>1989</v>
      </c>
      <c r="D297" s="3"/>
    </row>
    <row r="298" spans="1:4">
      <c r="A298" t="s">
        <v>2001</v>
      </c>
      <c r="B298" s="1"/>
      <c r="C298" s="10" t="s">
        <v>2002</v>
      </c>
      <c r="D298" s="3"/>
    </row>
    <row r="299" spans="1:4">
      <c r="A299" t="s">
        <v>2273</v>
      </c>
      <c r="B299" s="1"/>
      <c r="C299" s="10" t="s">
        <v>2274</v>
      </c>
      <c r="D299" s="3"/>
    </row>
    <row r="300" spans="1:4">
      <c r="A300" t="s">
        <v>2329</v>
      </c>
      <c r="B300" s="1" t="s">
        <v>2330</v>
      </c>
      <c r="C300" s="10" t="s">
        <v>2331</v>
      </c>
      <c r="D300" s="3"/>
    </row>
    <row r="301" spans="1:4">
      <c r="A301" t="s">
        <v>2462</v>
      </c>
      <c r="B301" s="1"/>
      <c r="C301" s="10" t="s">
        <v>2463</v>
      </c>
      <c r="D301" s="3"/>
    </row>
    <row r="302" spans="1:4">
      <c r="A302" t="s">
        <v>2600</v>
      </c>
      <c r="B302" s="1"/>
      <c r="C302" s="10" t="s">
        <v>2601</v>
      </c>
      <c r="D302" s="3"/>
    </row>
  </sheetData>
  <mergeCells count="1">
    <mergeCell ref="A1:D1"/>
  </mergeCells>
  <conditionalFormatting sqref="D5">
    <cfRule type="expression" dxfId="105" priority="11">
      <formula>D5&gt;1</formula>
    </cfRule>
  </conditionalFormatting>
  <conditionalFormatting sqref="A5:B270 A276:B302">
    <cfRule type="duplicateValues" dxfId="104" priority="10"/>
  </conditionalFormatting>
  <conditionalFormatting sqref="A275:B275">
    <cfRule type="duplicateValues" dxfId="103" priority="9"/>
  </conditionalFormatting>
  <conditionalFormatting sqref="D6:D270">
    <cfRule type="expression" dxfId="102" priority="6">
      <formula>D6&gt;1</formula>
    </cfRule>
  </conditionalFormatting>
  <conditionalFormatting sqref="A4:B4">
    <cfRule type="duplicateValues" dxfId="101" priority="5"/>
  </conditionalFormatting>
  <conditionalFormatting sqref="A2">
    <cfRule type="duplicateValues" dxfId="100" priority="4"/>
  </conditionalFormatting>
  <conditionalFormatting sqref="A271:B271">
    <cfRule type="duplicateValues" dxfId="99" priority="3"/>
  </conditionalFormatting>
  <conditionalFormatting sqref="A272:B272">
    <cfRule type="duplicateValues" dxfId="98" priority="2"/>
  </conditionalFormatting>
  <conditionalFormatting sqref="A273:B273">
    <cfRule type="duplicateValues" dxfId="97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2"/>
  <sheetViews>
    <sheetView tabSelected="1" workbookViewId="0">
      <selection activeCell="F24" sqref="F24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customWidth="1"/>
    <col min="5" max="6" width="33.6640625" customWidth="1"/>
  </cols>
  <sheetData>
    <row r="1" spans="1:4" ht="18">
      <c r="A1" s="35" t="s">
        <v>2668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4">
        <v>1</v>
      </c>
    </row>
    <row r="6" spans="1:4">
      <c r="A6" t="s">
        <v>231</v>
      </c>
      <c r="B6" s="4"/>
      <c r="C6" s="2" t="s">
        <v>232</v>
      </c>
      <c r="D6" s="24">
        <v>0.99629629629629635</v>
      </c>
    </row>
    <row r="7" spans="1:4">
      <c r="A7" t="s">
        <v>1242</v>
      </c>
      <c r="B7" s="4" t="s">
        <v>1243</v>
      </c>
      <c r="C7" s="2" t="s">
        <v>1244</v>
      </c>
      <c r="D7" s="26">
        <v>0.99259259259259258</v>
      </c>
    </row>
    <row r="8" spans="1:4">
      <c r="A8" t="s">
        <v>555</v>
      </c>
      <c r="B8" s="4" t="s">
        <v>556</v>
      </c>
      <c r="C8" s="2" t="s">
        <v>557</v>
      </c>
      <c r="D8" s="25">
        <v>0.98888888888888893</v>
      </c>
    </row>
    <row r="9" spans="1:4">
      <c r="A9" t="s">
        <v>244</v>
      </c>
      <c r="B9" s="4"/>
      <c r="C9" s="2" t="s">
        <v>245</v>
      </c>
      <c r="D9" s="25">
        <v>0.98518518518518516</v>
      </c>
    </row>
    <row r="10" spans="1:4">
      <c r="A10" t="s">
        <v>1673</v>
      </c>
      <c r="B10" s="4" t="s">
        <v>1674</v>
      </c>
      <c r="C10" s="2" t="s">
        <v>1675</v>
      </c>
      <c r="D10" s="25">
        <v>0.98148148148148151</v>
      </c>
    </row>
    <row r="11" spans="1:4">
      <c r="A11" t="s">
        <v>240</v>
      </c>
      <c r="B11" s="4"/>
      <c r="C11" s="2" t="s">
        <v>241</v>
      </c>
      <c r="D11" s="25">
        <v>0.97777777777777775</v>
      </c>
    </row>
    <row r="12" spans="1:4">
      <c r="A12" t="s">
        <v>2193</v>
      </c>
      <c r="B12" s="4" t="s">
        <v>2194</v>
      </c>
      <c r="C12" s="2" t="s">
        <v>2195</v>
      </c>
      <c r="D12" s="25">
        <v>0.97407407407407409</v>
      </c>
    </row>
    <row r="13" spans="1:4">
      <c r="A13" t="s">
        <v>529</v>
      </c>
      <c r="B13" s="4" t="s">
        <v>530</v>
      </c>
      <c r="C13" s="2" t="s">
        <v>531</v>
      </c>
      <c r="D13" s="25">
        <v>0.97407407407407409</v>
      </c>
    </row>
    <row r="14" spans="1:4" ht="28">
      <c r="A14" t="s">
        <v>1703</v>
      </c>
      <c r="B14" s="4" t="s">
        <v>1704</v>
      </c>
      <c r="C14" s="2" t="s">
        <v>1705</v>
      </c>
      <c r="D14" s="25">
        <v>0.96666666666666667</v>
      </c>
    </row>
    <row r="15" spans="1:4">
      <c r="A15" t="s">
        <v>538</v>
      </c>
      <c r="B15" s="4" t="s">
        <v>539</v>
      </c>
      <c r="C15" s="2" t="s">
        <v>540</v>
      </c>
      <c r="D15" s="25">
        <v>0.96296296296296291</v>
      </c>
    </row>
    <row r="16" spans="1:4">
      <c r="A16" t="s">
        <v>2377</v>
      </c>
      <c r="B16" s="4" t="s">
        <v>2378</v>
      </c>
      <c r="C16" s="2" t="s">
        <v>2379</v>
      </c>
      <c r="D16" s="25">
        <v>0.95925925925925926</v>
      </c>
    </row>
    <row r="17" spans="1:4">
      <c r="A17" t="s">
        <v>1437</v>
      </c>
      <c r="B17" s="4"/>
      <c r="C17" s="2" t="s">
        <v>1438</v>
      </c>
      <c r="D17" s="25">
        <v>0.9555555555555556</v>
      </c>
    </row>
    <row r="18" spans="1:4">
      <c r="A18" t="s">
        <v>2552</v>
      </c>
      <c r="B18" s="4" t="s">
        <v>2553</v>
      </c>
      <c r="C18" s="2" t="s">
        <v>2554</v>
      </c>
      <c r="D18" s="25">
        <v>0.95185185185185184</v>
      </c>
    </row>
    <row r="19" spans="1:4">
      <c r="A19" t="s">
        <v>1422</v>
      </c>
      <c r="B19" s="4" t="s">
        <v>1423</v>
      </c>
      <c r="C19" s="2" t="s">
        <v>1424</v>
      </c>
      <c r="D19" s="25">
        <v>0.94814814814814818</v>
      </c>
    </row>
    <row r="20" spans="1:4">
      <c r="A20" s="32" t="s">
        <v>2685</v>
      </c>
      <c r="B20" s="33" t="s">
        <v>2686</v>
      </c>
      <c r="C20" s="34" t="s">
        <v>2687</v>
      </c>
      <c r="D20" s="25">
        <v>0.94444444444444442</v>
      </c>
    </row>
    <row r="21" spans="1:4">
      <c r="A21" t="s">
        <v>220</v>
      </c>
      <c r="B21" s="4"/>
      <c r="C21" s="2" t="s">
        <v>221</v>
      </c>
      <c r="D21" s="25">
        <v>0.94074074074074077</v>
      </c>
    </row>
    <row r="22" spans="1:4">
      <c r="A22" t="s">
        <v>2031</v>
      </c>
      <c r="B22" s="4" t="s">
        <v>2032</v>
      </c>
      <c r="C22" s="2" t="s">
        <v>2033</v>
      </c>
      <c r="D22" s="25">
        <v>0.94074074074074077</v>
      </c>
    </row>
    <row r="23" spans="1:4">
      <c r="A23" t="s">
        <v>1514</v>
      </c>
      <c r="B23" s="4" t="s">
        <v>1515</v>
      </c>
      <c r="C23" s="2" t="s">
        <v>1516</v>
      </c>
      <c r="D23" s="25">
        <v>0.93333333333333335</v>
      </c>
    </row>
    <row r="24" spans="1:4">
      <c r="A24" t="s">
        <v>2015</v>
      </c>
      <c r="B24" s="4"/>
      <c r="C24" s="2" t="s">
        <v>2016</v>
      </c>
      <c r="D24" s="25">
        <v>0.92962962962962958</v>
      </c>
    </row>
    <row r="25" spans="1:4">
      <c r="A25" t="s">
        <v>1997</v>
      </c>
      <c r="B25" s="4"/>
      <c r="C25" s="2" t="s">
        <v>1998</v>
      </c>
      <c r="D25" s="25">
        <v>0.92592592592592593</v>
      </c>
    </row>
    <row r="26" spans="1:4">
      <c r="A26" t="s">
        <v>2470</v>
      </c>
      <c r="B26" s="4"/>
      <c r="C26" s="2" t="s">
        <v>2471</v>
      </c>
      <c r="D26" s="25">
        <v>0.92222222222222228</v>
      </c>
    </row>
    <row r="27" spans="1:4">
      <c r="A27" t="s">
        <v>773</v>
      </c>
      <c r="B27" s="4"/>
      <c r="C27" s="2" t="s">
        <v>774</v>
      </c>
      <c r="D27" s="25">
        <v>0.91851851851851851</v>
      </c>
    </row>
    <row r="28" spans="1:4">
      <c r="A28" t="s">
        <v>799</v>
      </c>
      <c r="B28" s="4" t="s">
        <v>800</v>
      </c>
      <c r="C28" s="2" t="s">
        <v>801</v>
      </c>
      <c r="D28" s="25">
        <v>0.91851851851851851</v>
      </c>
    </row>
    <row r="29" spans="1:4">
      <c r="A29" t="s">
        <v>749</v>
      </c>
      <c r="B29" s="4"/>
      <c r="C29" s="2" t="s">
        <v>750</v>
      </c>
      <c r="D29" s="25">
        <v>0.91111111111111109</v>
      </c>
    </row>
    <row r="30" spans="1:4">
      <c r="A30" t="s">
        <v>2017</v>
      </c>
      <c r="B30" s="4" t="s">
        <v>2018</v>
      </c>
      <c r="C30" s="2" t="s">
        <v>2019</v>
      </c>
      <c r="D30" s="25">
        <v>0.91111111111111109</v>
      </c>
    </row>
    <row r="31" spans="1:4">
      <c r="A31" t="s">
        <v>2283</v>
      </c>
      <c r="B31" s="4" t="s">
        <v>2284</v>
      </c>
      <c r="C31" s="2" t="s">
        <v>2285</v>
      </c>
      <c r="D31" s="25">
        <v>0.90370370370370368</v>
      </c>
    </row>
    <row r="32" spans="1:4">
      <c r="A32" t="s">
        <v>198</v>
      </c>
      <c r="B32" s="4"/>
      <c r="C32" s="2" t="s">
        <v>199</v>
      </c>
      <c r="D32" s="25">
        <v>0.9</v>
      </c>
    </row>
    <row r="33" spans="1:4">
      <c r="A33" t="s">
        <v>2374</v>
      </c>
      <c r="B33" s="4" t="s">
        <v>2375</v>
      </c>
      <c r="C33" s="2" t="s">
        <v>2376</v>
      </c>
      <c r="D33" s="25">
        <v>0.9</v>
      </c>
    </row>
    <row r="34" spans="1:4">
      <c r="A34" t="s">
        <v>703</v>
      </c>
      <c r="B34" s="4" t="s">
        <v>704</v>
      </c>
      <c r="C34" s="2" t="s">
        <v>705</v>
      </c>
      <c r="D34" s="25">
        <v>0.8925925925925926</v>
      </c>
    </row>
    <row r="35" spans="1:4">
      <c r="A35" t="s">
        <v>649</v>
      </c>
      <c r="B35" s="4" t="s">
        <v>650</v>
      </c>
      <c r="C35" s="2" t="s">
        <v>651</v>
      </c>
      <c r="D35" s="25">
        <v>0.88888888888888884</v>
      </c>
    </row>
    <row r="36" spans="1:4">
      <c r="A36" t="s">
        <v>293</v>
      </c>
      <c r="B36" s="4"/>
      <c r="C36" s="2" t="s">
        <v>294</v>
      </c>
      <c r="D36" s="25">
        <v>0.88518518518518519</v>
      </c>
    </row>
    <row r="37" spans="1:4">
      <c r="A37" t="s">
        <v>1357</v>
      </c>
      <c r="B37" s="4" t="s">
        <v>1358</v>
      </c>
      <c r="C37" s="2" t="s">
        <v>1359</v>
      </c>
      <c r="D37" s="25">
        <v>0.88148148148148153</v>
      </c>
    </row>
    <row r="38" spans="1:4">
      <c r="A38" t="s">
        <v>1600</v>
      </c>
      <c r="B38" s="4"/>
      <c r="C38" s="2" t="s">
        <v>1601</v>
      </c>
      <c r="D38" s="25">
        <v>0.87777777777777777</v>
      </c>
    </row>
    <row r="39" spans="1:4">
      <c r="A39" t="s">
        <v>2185</v>
      </c>
      <c r="B39" s="4" t="s">
        <v>2186</v>
      </c>
      <c r="C39" s="2" t="s">
        <v>2187</v>
      </c>
      <c r="D39" s="25">
        <v>0.87407407407407411</v>
      </c>
    </row>
    <row r="40" spans="1:4">
      <c r="A40" t="s">
        <v>381</v>
      </c>
      <c r="B40" s="4"/>
      <c r="C40" s="2" t="s">
        <v>382</v>
      </c>
      <c r="D40" s="25">
        <v>0.87407407407407411</v>
      </c>
    </row>
    <row r="41" spans="1:4">
      <c r="A41" t="s">
        <v>288</v>
      </c>
      <c r="B41" s="4" t="s">
        <v>289</v>
      </c>
      <c r="C41" s="2" t="s">
        <v>290</v>
      </c>
      <c r="D41" s="25">
        <v>0.8666666666666667</v>
      </c>
    </row>
    <row r="42" spans="1:4">
      <c r="A42" t="s">
        <v>7</v>
      </c>
      <c r="B42" s="4" t="s">
        <v>8</v>
      </c>
      <c r="C42" s="2" t="s">
        <v>9</v>
      </c>
      <c r="D42" s="25">
        <v>0.8666666666666667</v>
      </c>
    </row>
    <row r="43" spans="1:4">
      <c r="A43" t="s">
        <v>553</v>
      </c>
      <c r="B43" s="4"/>
      <c r="C43" s="2" t="s">
        <v>554</v>
      </c>
      <c r="D43" s="25">
        <v>0.85925925925925928</v>
      </c>
    </row>
    <row r="44" spans="1:4">
      <c r="A44" t="s">
        <v>775</v>
      </c>
      <c r="B44" s="4"/>
      <c r="C44" s="2" t="s">
        <v>776</v>
      </c>
      <c r="D44" s="25">
        <v>0.85555555555555551</v>
      </c>
    </row>
    <row r="45" spans="1:4">
      <c r="A45" t="s">
        <v>1053</v>
      </c>
      <c r="B45" s="4"/>
      <c r="C45" s="2" t="s">
        <v>1054</v>
      </c>
      <c r="D45" s="25">
        <v>0.85185185185185186</v>
      </c>
    </row>
    <row r="46" spans="1:4">
      <c r="A46" t="s">
        <v>1397</v>
      </c>
      <c r="B46" s="4" t="s">
        <v>1398</v>
      </c>
      <c r="C46" s="2" t="s">
        <v>1399</v>
      </c>
      <c r="D46" s="25">
        <v>0.85185185185185186</v>
      </c>
    </row>
    <row r="47" spans="1:4">
      <c r="A47" t="s">
        <v>417</v>
      </c>
      <c r="B47" s="4"/>
      <c r="C47" s="2" t="s">
        <v>418</v>
      </c>
      <c r="D47" s="25">
        <v>0.85185185185185186</v>
      </c>
    </row>
    <row r="48" spans="1:4">
      <c r="A48" t="s">
        <v>708</v>
      </c>
      <c r="B48" s="4"/>
      <c r="C48" s="2" t="s">
        <v>709</v>
      </c>
      <c r="D48" s="25">
        <v>0.85185185185185186</v>
      </c>
    </row>
    <row r="49" spans="1:4">
      <c r="A49" t="s">
        <v>1332</v>
      </c>
      <c r="B49" s="4"/>
      <c r="C49" s="2" t="s">
        <v>1333</v>
      </c>
      <c r="D49" s="25">
        <v>0.83703703703703702</v>
      </c>
    </row>
    <row r="50" spans="1:4">
      <c r="A50" t="s">
        <v>396</v>
      </c>
      <c r="B50" s="4" t="s">
        <v>397</v>
      </c>
      <c r="C50" s="2" t="s">
        <v>398</v>
      </c>
      <c r="D50" s="25">
        <v>0.83333333333333337</v>
      </c>
    </row>
    <row r="51" spans="1:4">
      <c r="A51" t="s">
        <v>1100</v>
      </c>
      <c r="B51" s="4" t="s">
        <v>1101</v>
      </c>
      <c r="C51" s="2" t="s">
        <v>1102</v>
      </c>
      <c r="D51" s="25">
        <v>0.83333333333333337</v>
      </c>
    </row>
    <row r="52" spans="1:4">
      <c r="A52" t="s">
        <v>1973</v>
      </c>
      <c r="B52" s="4" t="s">
        <v>1974</v>
      </c>
      <c r="C52" s="2" t="s">
        <v>1975</v>
      </c>
      <c r="D52" s="25">
        <v>0.82592592592592595</v>
      </c>
    </row>
    <row r="53" spans="1:4">
      <c r="A53" t="s">
        <v>140</v>
      </c>
      <c r="B53" s="4"/>
      <c r="C53" s="2" t="s">
        <v>141</v>
      </c>
      <c r="D53" s="25">
        <v>0.82592592592592595</v>
      </c>
    </row>
    <row r="54" spans="1:4">
      <c r="A54" t="s">
        <v>1363</v>
      </c>
      <c r="B54" s="4" t="s">
        <v>1364</v>
      </c>
      <c r="C54" s="2" t="s">
        <v>1365</v>
      </c>
      <c r="D54" s="25">
        <v>0.81851851851851853</v>
      </c>
    </row>
    <row r="55" spans="1:4">
      <c r="A55" t="s">
        <v>2499</v>
      </c>
      <c r="B55" s="4"/>
      <c r="C55" s="2" t="s">
        <v>2500</v>
      </c>
      <c r="D55" s="25">
        <v>0.81481481481481477</v>
      </c>
    </row>
    <row r="56" spans="1:4" ht="28">
      <c r="A56" t="s">
        <v>1029</v>
      </c>
      <c r="B56" s="4"/>
      <c r="C56" s="2" t="s">
        <v>1030</v>
      </c>
      <c r="D56" s="25">
        <v>0.81481481481481477</v>
      </c>
    </row>
    <row r="57" spans="1:4">
      <c r="A57" t="s">
        <v>760</v>
      </c>
      <c r="B57" s="4"/>
      <c r="C57" s="2" t="s">
        <v>761</v>
      </c>
      <c r="D57" s="25">
        <v>0.81481481481481477</v>
      </c>
    </row>
    <row r="58" spans="1:4">
      <c r="A58" t="s">
        <v>1836</v>
      </c>
      <c r="B58" s="4" t="s">
        <v>1837</v>
      </c>
      <c r="C58" s="2" t="s">
        <v>1838</v>
      </c>
      <c r="D58" s="25">
        <v>0.81481481481481477</v>
      </c>
    </row>
    <row r="59" spans="1:4">
      <c r="A59" t="s">
        <v>1055</v>
      </c>
      <c r="B59" s="4" t="s">
        <v>1056</v>
      </c>
      <c r="C59" s="2" t="s">
        <v>1057</v>
      </c>
      <c r="D59" s="25">
        <v>0.8</v>
      </c>
    </row>
    <row r="60" spans="1:4">
      <c r="A60" t="s">
        <v>1807</v>
      </c>
      <c r="B60" s="4"/>
      <c r="C60" s="2" t="s">
        <v>1808</v>
      </c>
      <c r="D60" s="25">
        <v>0.8</v>
      </c>
    </row>
    <row r="61" spans="1:4">
      <c r="A61" t="s">
        <v>2201</v>
      </c>
      <c r="B61" s="4" t="s">
        <v>2202</v>
      </c>
      <c r="C61" s="2" t="s">
        <v>2203</v>
      </c>
      <c r="D61" s="25">
        <v>0.79259259259259263</v>
      </c>
    </row>
    <row r="62" spans="1:4">
      <c r="A62" t="s">
        <v>1758</v>
      </c>
      <c r="B62" s="4"/>
      <c r="C62" s="2" t="s">
        <v>1759</v>
      </c>
      <c r="D62" s="25">
        <v>0.79259259259259263</v>
      </c>
    </row>
    <row r="63" spans="1:4">
      <c r="A63" t="s">
        <v>431</v>
      </c>
      <c r="B63" s="4" t="s">
        <v>432</v>
      </c>
      <c r="C63" s="2" t="s">
        <v>433</v>
      </c>
      <c r="D63" s="25">
        <v>0.79259259259259263</v>
      </c>
    </row>
    <row r="64" spans="1:4">
      <c r="A64" t="s">
        <v>1965</v>
      </c>
      <c r="B64" s="4"/>
      <c r="C64" s="2" t="s">
        <v>1966</v>
      </c>
      <c r="D64" s="25">
        <v>0.79259259259259263</v>
      </c>
    </row>
    <row r="65" spans="1:4">
      <c r="A65" t="s">
        <v>1667</v>
      </c>
      <c r="B65" s="4" t="s">
        <v>1668</v>
      </c>
      <c r="C65" s="2" t="s">
        <v>1669</v>
      </c>
      <c r="D65" s="25">
        <v>0.77777777777777779</v>
      </c>
    </row>
    <row r="66" spans="1:4">
      <c r="A66" t="s">
        <v>1640</v>
      </c>
      <c r="B66" s="4" t="s">
        <v>1641</v>
      </c>
      <c r="C66" s="2" t="s">
        <v>1642</v>
      </c>
      <c r="D66" s="25">
        <v>0.77407407407407403</v>
      </c>
    </row>
    <row r="67" spans="1:4">
      <c r="A67" t="s">
        <v>2346</v>
      </c>
      <c r="B67" s="4"/>
      <c r="C67" s="2" t="s">
        <v>2347</v>
      </c>
      <c r="D67" s="25">
        <v>0.77407407407407403</v>
      </c>
    </row>
    <row r="68" spans="1:4">
      <c r="A68" t="s">
        <v>2472</v>
      </c>
      <c r="B68" s="4" t="s">
        <v>2473</v>
      </c>
      <c r="C68" s="2" t="s">
        <v>2474</v>
      </c>
      <c r="D68" s="25">
        <v>0.76666666666666672</v>
      </c>
    </row>
    <row r="69" spans="1:4">
      <c r="A69" t="s">
        <v>2149</v>
      </c>
      <c r="B69" s="4"/>
      <c r="C69" s="2" t="s">
        <v>2150</v>
      </c>
      <c r="D69" s="25">
        <v>0.76296296296296295</v>
      </c>
    </row>
    <row r="70" spans="1:4">
      <c r="A70" t="s">
        <v>2102</v>
      </c>
      <c r="B70" s="4" t="s">
        <v>2103</v>
      </c>
      <c r="C70" s="2" t="s">
        <v>2104</v>
      </c>
      <c r="D70" s="25">
        <v>0.76296296296296295</v>
      </c>
    </row>
    <row r="71" spans="1:4">
      <c r="A71" t="s">
        <v>1714</v>
      </c>
      <c r="B71" s="4" t="s">
        <v>1715</v>
      </c>
      <c r="C71" s="2" t="s">
        <v>1716</v>
      </c>
      <c r="D71" s="25">
        <v>0.75555555555555554</v>
      </c>
    </row>
    <row r="72" spans="1:4">
      <c r="A72" t="s">
        <v>1819</v>
      </c>
      <c r="B72" s="4" t="s">
        <v>1820</v>
      </c>
      <c r="C72" s="2" t="s">
        <v>1821</v>
      </c>
      <c r="D72" s="25">
        <v>0.75555555555555554</v>
      </c>
    </row>
    <row r="73" spans="1:4">
      <c r="A73" t="s">
        <v>1058</v>
      </c>
      <c r="B73" s="4" t="s">
        <v>1059</v>
      </c>
      <c r="C73" s="2" t="s">
        <v>1060</v>
      </c>
      <c r="D73" s="25">
        <v>0.75555555555555554</v>
      </c>
    </row>
    <row r="74" spans="1:4">
      <c r="A74" t="s">
        <v>2050</v>
      </c>
      <c r="B74" s="4" t="s">
        <v>2051</v>
      </c>
      <c r="C74" s="2" t="s">
        <v>2052</v>
      </c>
      <c r="D74" s="25">
        <v>0.74444444444444446</v>
      </c>
    </row>
    <row r="75" spans="1:4">
      <c r="A75" t="s">
        <v>576</v>
      </c>
      <c r="B75" s="4" t="s">
        <v>577</v>
      </c>
      <c r="C75" s="2" t="s">
        <v>578</v>
      </c>
      <c r="D75" s="25">
        <v>0.74444444444444446</v>
      </c>
    </row>
    <row r="76" spans="1:4">
      <c r="A76" t="s">
        <v>493</v>
      </c>
      <c r="B76" s="4"/>
      <c r="C76" s="2" t="s">
        <v>494</v>
      </c>
      <c r="D76" s="25">
        <v>0.74444444444444446</v>
      </c>
    </row>
    <row r="77" spans="1:4">
      <c r="A77" t="s">
        <v>913</v>
      </c>
      <c r="B77" s="4" t="s">
        <v>914</v>
      </c>
      <c r="C77" s="2" t="s">
        <v>915</v>
      </c>
      <c r="D77" s="25">
        <v>0.73333333333333328</v>
      </c>
    </row>
    <row r="78" spans="1:4">
      <c r="A78" t="s">
        <v>1834</v>
      </c>
      <c r="B78" s="4"/>
      <c r="C78" s="2" t="s">
        <v>1835</v>
      </c>
      <c r="D78" s="25">
        <v>0.73333333333333328</v>
      </c>
    </row>
    <row r="79" spans="1:4">
      <c r="A79" t="s">
        <v>656</v>
      </c>
      <c r="B79" s="4" t="s">
        <v>657</v>
      </c>
      <c r="C79" s="2" t="s">
        <v>658</v>
      </c>
      <c r="D79" s="25">
        <v>0.73333333333333328</v>
      </c>
    </row>
    <row r="80" spans="1:4">
      <c r="A80" t="s">
        <v>1948</v>
      </c>
      <c r="B80" s="4" t="s">
        <v>1949</v>
      </c>
      <c r="C80" s="2" t="s">
        <v>1950</v>
      </c>
      <c r="D80" s="25">
        <v>0.72222222222222221</v>
      </c>
    </row>
    <row r="81" spans="1:4">
      <c r="A81" t="s">
        <v>2475</v>
      </c>
      <c r="B81" s="4"/>
      <c r="C81" s="2" t="s">
        <v>2476</v>
      </c>
      <c r="D81" s="25">
        <v>0.72222222222222221</v>
      </c>
    </row>
    <row r="82" spans="1:4">
      <c r="A82" t="s">
        <v>71</v>
      </c>
      <c r="B82" s="4" t="s">
        <v>72</v>
      </c>
      <c r="C82" s="2" t="s">
        <v>73</v>
      </c>
      <c r="D82" s="25">
        <v>0.72222222222222221</v>
      </c>
    </row>
    <row r="83" spans="1:4">
      <c r="A83" t="s">
        <v>2211</v>
      </c>
      <c r="B83" s="4"/>
      <c r="C83" s="2" t="s">
        <v>2212</v>
      </c>
      <c r="D83" s="25">
        <v>0.72222222222222221</v>
      </c>
    </row>
    <row r="84" spans="1:4" ht="28">
      <c r="A84" t="s">
        <v>349</v>
      </c>
      <c r="B84" s="4" t="s">
        <v>350</v>
      </c>
      <c r="C84" s="2" t="s">
        <v>351</v>
      </c>
      <c r="D84" s="25">
        <v>0.70740740740740737</v>
      </c>
    </row>
    <row r="85" spans="1:4">
      <c r="A85" t="s">
        <v>1485</v>
      </c>
      <c r="B85" s="4" t="s">
        <v>1486</v>
      </c>
      <c r="C85" s="2" t="s">
        <v>1487</v>
      </c>
      <c r="D85" s="25">
        <v>0.70740740740740737</v>
      </c>
    </row>
    <row r="86" spans="1:4">
      <c r="A86" t="s">
        <v>954</v>
      </c>
      <c r="B86" s="4" t="s">
        <v>955</v>
      </c>
      <c r="C86" s="2" t="s">
        <v>956</v>
      </c>
      <c r="D86" s="25">
        <v>0.70740740740740737</v>
      </c>
    </row>
    <row r="87" spans="1:4">
      <c r="A87" t="s">
        <v>1006</v>
      </c>
      <c r="B87" s="4"/>
      <c r="C87" s="2" t="s">
        <v>1007</v>
      </c>
      <c r="D87" s="25">
        <v>0.70740740740740737</v>
      </c>
    </row>
    <row r="88" spans="1:4">
      <c r="A88" t="s">
        <v>1537</v>
      </c>
      <c r="B88" s="4"/>
      <c r="C88" s="2" t="s">
        <v>1538</v>
      </c>
      <c r="D88" s="25">
        <v>0.69259259259259254</v>
      </c>
    </row>
    <row r="89" spans="1:4">
      <c r="A89" t="s">
        <v>94</v>
      </c>
      <c r="B89" s="4" t="s">
        <v>95</v>
      </c>
      <c r="C89" s="2" t="s">
        <v>96</v>
      </c>
      <c r="D89" s="25">
        <v>0.69259259259259254</v>
      </c>
    </row>
    <row r="90" spans="1:4">
      <c r="A90" t="s">
        <v>2097</v>
      </c>
      <c r="B90" s="4" t="s">
        <v>2098</v>
      </c>
      <c r="C90" s="2" t="s">
        <v>2099</v>
      </c>
      <c r="D90" s="25">
        <v>0.68518518518518523</v>
      </c>
    </row>
    <row r="91" spans="1:4">
      <c r="A91" t="s">
        <v>1886</v>
      </c>
      <c r="B91" s="4"/>
      <c r="C91" s="2" t="s">
        <v>1887</v>
      </c>
      <c r="D91" s="25">
        <v>0.68518518518518523</v>
      </c>
    </row>
    <row r="92" spans="1:4">
      <c r="A92" t="s">
        <v>2266</v>
      </c>
      <c r="B92" s="4"/>
      <c r="C92" s="2" t="s">
        <v>2267</v>
      </c>
      <c r="D92" s="25">
        <v>0.68518518518518523</v>
      </c>
    </row>
    <row r="93" spans="1:4">
      <c r="A93" t="s">
        <v>1813</v>
      </c>
      <c r="B93" s="4"/>
      <c r="C93" s="2" t="s">
        <v>1814</v>
      </c>
      <c r="D93" s="25">
        <v>0.68518518518518523</v>
      </c>
    </row>
    <row r="94" spans="1:4">
      <c r="A94" t="s">
        <v>1848</v>
      </c>
      <c r="B94" s="4"/>
      <c r="C94" s="2" t="s">
        <v>1849</v>
      </c>
      <c r="D94" s="25">
        <v>0.68518518518518523</v>
      </c>
    </row>
    <row r="95" spans="1:4">
      <c r="A95" t="s">
        <v>46</v>
      </c>
      <c r="B95" s="4" t="s">
        <v>47</v>
      </c>
      <c r="C95" s="2" t="s">
        <v>48</v>
      </c>
      <c r="D95" s="25">
        <v>0.68518518518518523</v>
      </c>
    </row>
    <row r="96" spans="1:4">
      <c r="A96" t="s">
        <v>1817</v>
      </c>
      <c r="B96" s="4"/>
      <c r="C96" s="2" t="s">
        <v>1818</v>
      </c>
      <c r="D96" s="25">
        <v>0.66296296296296298</v>
      </c>
    </row>
    <row r="97" spans="1:4">
      <c r="A97" t="s">
        <v>2464</v>
      </c>
      <c r="B97" s="4" t="s">
        <v>2465</v>
      </c>
      <c r="C97" s="2" t="s">
        <v>2466</v>
      </c>
      <c r="D97" s="25">
        <v>0.65925925925925921</v>
      </c>
    </row>
    <row r="98" spans="1:4">
      <c r="A98" t="s">
        <v>283</v>
      </c>
      <c r="B98" s="4" t="s">
        <v>284</v>
      </c>
      <c r="C98" s="2" t="s">
        <v>285</v>
      </c>
      <c r="D98" s="25">
        <v>0.65555555555555556</v>
      </c>
    </row>
    <row r="99" spans="1:4">
      <c r="A99" t="s">
        <v>534</v>
      </c>
      <c r="B99" s="4"/>
      <c r="C99" s="2" t="s">
        <v>535</v>
      </c>
      <c r="D99" s="25">
        <v>0.65555555555555556</v>
      </c>
    </row>
    <row r="100" spans="1:4">
      <c r="A100" t="s">
        <v>2172</v>
      </c>
      <c r="B100" s="4"/>
      <c r="C100" s="2" t="s">
        <v>2173</v>
      </c>
      <c r="D100" s="25">
        <v>0.65555555555555556</v>
      </c>
    </row>
    <row r="101" spans="1:4">
      <c r="A101" t="s">
        <v>810</v>
      </c>
      <c r="B101" s="4" t="s">
        <v>811</v>
      </c>
      <c r="C101" s="2" t="s">
        <v>812</v>
      </c>
      <c r="D101" s="25">
        <v>0.64444444444444449</v>
      </c>
    </row>
    <row r="102" spans="1:4">
      <c r="A102" t="s">
        <v>411</v>
      </c>
      <c r="B102" s="4" t="s">
        <v>412</v>
      </c>
      <c r="C102" s="2" t="s">
        <v>413</v>
      </c>
      <c r="D102" s="25">
        <v>0.64444444444444449</v>
      </c>
    </row>
    <row r="103" spans="1:4">
      <c r="A103" t="s">
        <v>2352</v>
      </c>
      <c r="B103" s="4" t="s">
        <v>2353</v>
      </c>
      <c r="C103" s="2" t="s">
        <v>2354</v>
      </c>
      <c r="D103" s="25">
        <v>0.64444444444444449</v>
      </c>
    </row>
    <row r="104" spans="1:4">
      <c r="A104" t="s">
        <v>2115</v>
      </c>
      <c r="B104" s="4"/>
      <c r="C104" s="2" t="s">
        <v>2116</v>
      </c>
      <c r="D104" s="25">
        <v>0.6333333333333333</v>
      </c>
    </row>
    <row r="105" spans="1:4">
      <c r="A105" t="s">
        <v>1325</v>
      </c>
      <c r="B105" s="4"/>
      <c r="C105" s="2" t="s">
        <v>1326</v>
      </c>
      <c r="D105" s="25">
        <v>0.6333333333333333</v>
      </c>
    </row>
    <row r="106" spans="1:4">
      <c r="A106" t="s">
        <v>1572</v>
      </c>
      <c r="B106" s="4" t="s">
        <v>1573</v>
      </c>
      <c r="C106" s="2" t="s">
        <v>1574</v>
      </c>
      <c r="D106" s="25">
        <v>0.62592592592592589</v>
      </c>
    </row>
    <row r="107" spans="1:4">
      <c r="A107" t="s">
        <v>903</v>
      </c>
      <c r="B107" s="4" t="s">
        <v>904</v>
      </c>
      <c r="C107" s="2" t="s">
        <v>905</v>
      </c>
      <c r="D107" s="25">
        <v>0.62592592592592589</v>
      </c>
    </row>
    <row r="108" spans="1:4">
      <c r="A108" t="s">
        <v>741</v>
      </c>
      <c r="B108" s="4"/>
      <c r="C108" s="2" t="s">
        <v>742</v>
      </c>
      <c r="D108" s="25">
        <v>0.61851851851851847</v>
      </c>
    </row>
    <row r="109" spans="1:4">
      <c r="A109" t="s">
        <v>502</v>
      </c>
      <c r="B109" s="4" t="s">
        <v>503</v>
      </c>
      <c r="C109" s="2" t="s">
        <v>504</v>
      </c>
      <c r="D109" s="25">
        <v>0.61481481481481481</v>
      </c>
    </row>
    <row r="110" spans="1:4">
      <c r="A110" t="s">
        <v>490</v>
      </c>
      <c r="B110" s="4" t="s">
        <v>491</v>
      </c>
      <c r="C110" s="2" t="s">
        <v>492</v>
      </c>
      <c r="D110" s="25">
        <v>0.61481481481481481</v>
      </c>
    </row>
    <row r="111" spans="1:4">
      <c r="A111" t="s">
        <v>1797</v>
      </c>
      <c r="B111" s="4"/>
      <c r="C111" s="2" t="s">
        <v>1798</v>
      </c>
      <c r="D111" s="25">
        <v>0.6074074074074074</v>
      </c>
    </row>
    <row r="112" spans="1:4">
      <c r="A112" t="s">
        <v>2433</v>
      </c>
      <c r="B112" s="4"/>
      <c r="C112" s="2" t="s">
        <v>2434</v>
      </c>
      <c r="D112" s="25">
        <v>0.6074074074074074</v>
      </c>
    </row>
    <row r="113" spans="1:4">
      <c r="A113" t="s">
        <v>1008</v>
      </c>
      <c r="B113" s="4" t="s">
        <v>1009</v>
      </c>
      <c r="C113" s="2" t="s">
        <v>1010</v>
      </c>
      <c r="D113" s="25">
        <v>0.6074074074074074</v>
      </c>
    </row>
    <row r="114" spans="1:4">
      <c r="A114" t="s">
        <v>2440</v>
      </c>
      <c r="B114" s="4"/>
      <c r="C114" s="2" t="s">
        <v>2441</v>
      </c>
      <c r="D114" s="25">
        <v>0.6074074074074074</v>
      </c>
    </row>
    <row r="115" spans="1:4">
      <c r="A115" t="s">
        <v>483</v>
      </c>
      <c r="B115" s="4" t="s">
        <v>484</v>
      </c>
      <c r="C115" s="2" t="s">
        <v>485</v>
      </c>
      <c r="D115" s="25">
        <v>0.59259259259259256</v>
      </c>
    </row>
    <row r="116" spans="1:4">
      <c r="A116" t="s">
        <v>207</v>
      </c>
      <c r="B116" s="4" t="s">
        <v>208</v>
      </c>
      <c r="C116" s="2" t="s">
        <v>209</v>
      </c>
      <c r="D116" s="25">
        <v>0.59259259259259256</v>
      </c>
    </row>
    <row r="117" spans="1:4">
      <c r="A117" t="s">
        <v>929</v>
      </c>
      <c r="B117" s="4"/>
      <c r="C117" s="2" t="s">
        <v>930</v>
      </c>
      <c r="D117" s="25">
        <v>0.58518518518518514</v>
      </c>
    </row>
    <row r="118" spans="1:4">
      <c r="A118" t="s">
        <v>1221</v>
      </c>
      <c r="B118" s="4" t="s">
        <v>1222</v>
      </c>
      <c r="C118" s="2" t="s">
        <v>1223</v>
      </c>
      <c r="D118" s="25">
        <v>0.58518518518518514</v>
      </c>
    </row>
    <row r="119" spans="1:4">
      <c r="A119" t="s">
        <v>2288</v>
      </c>
      <c r="B119" s="4" t="s">
        <v>2289</v>
      </c>
      <c r="C119" s="2" t="s">
        <v>2290</v>
      </c>
      <c r="D119" s="25">
        <v>0.57777777777777772</v>
      </c>
    </row>
    <row r="120" spans="1:4">
      <c r="A120" t="s">
        <v>2326</v>
      </c>
      <c r="B120" s="4" t="s">
        <v>2327</v>
      </c>
      <c r="C120" s="2" t="s">
        <v>2328</v>
      </c>
      <c r="D120" s="25">
        <v>0.57777777777777772</v>
      </c>
    </row>
    <row r="121" spans="1:4">
      <c r="A121" t="s">
        <v>1021</v>
      </c>
      <c r="B121" s="4"/>
      <c r="C121" s="2" t="s">
        <v>1022</v>
      </c>
      <c r="D121" s="25">
        <v>0.57777777777777772</v>
      </c>
    </row>
    <row r="122" spans="1:4">
      <c r="A122" t="s">
        <v>2136</v>
      </c>
      <c r="B122" s="4"/>
      <c r="C122" s="2" t="s">
        <v>2137</v>
      </c>
      <c r="D122" s="25">
        <v>0.57777777777777772</v>
      </c>
    </row>
    <row r="123" spans="1:4">
      <c r="A123" t="s">
        <v>1545</v>
      </c>
      <c r="B123" s="4"/>
      <c r="C123" s="2" t="s">
        <v>1546</v>
      </c>
      <c r="D123" s="25">
        <v>0.57777777777777772</v>
      </c>
    </row>
    <row r="124" spans="1:4">
      <c r="A124" t="s">
        <v>222</v>
      </c>
      <c r="B124" s="4"/>
      <c r="C124" s="2" t="s">
        <v>223</v>
      </c>
      <c r="D124" s="25">
        <v>0.55925925925925923</v>
      </c>
    </row>
    <row r="125" spans="1:4">
      <c r="A125" t="s">
        <v>1366</v>
      </c>
      <c r="B125" s="4" t="s">
        <v>1367</v>
      </c>
      <c r="C125" s="2" t="s">
        <v>1368</v>
      </c>
      <c r="D125" s="25">
        <v>0.55925925925925923</v>
      </c>
    </row>
    <row r="126" spans="1:4" ht="28">
      <c r="A126" t="s">
        <v>2144</v>
      </c>
      <c r="B126" s="4" t="s">
        <v>2145</v>
      </c>
      <c r="C126" s="2" t="s">
        <v>2146</v>
      </c>
      <c r="D126" s="25">
        <v>0.55925925925925923</v>
      </c>
    </row>
    <row r="127" spans="1:4">
      <c r="A127" t="s">
        <v>581</v>
      </c>
      <c r="B127" s="4" t="s">
        <v>2612</v>
      </c>
      <c r="C127" s="2" t="s">
        <v>582</v>
      </c>
      <c r="D127" s="25">
        <v>0.54814814814814816</v>
      </c>
    </row>
    <row r="128" spans="1:4">
      <c r="A128" t="s">
        <v>2456</v>
      </c>
      <c r="B128" s="4" t="s">
        <v>2457</v>
      </c>
      <c r="C128" s="2" t="s">
        <v>2458</v>
      </c>
      <c r="D128" s="25">
        <v>0.54814814814814816</v>
      </c>
    </row>
    <row r="129" spans="1:4">
      <c r="A129" t="s">
        <v>1048</v>
      </c>
      <c r="B129" s="4"/>
      <c r="C129" s="2" t="s">
        <v>1049</v>
      </c>
      <c r="D129" s="25">
        <v>0.54814814814814816</v>
      </c>
    </row>
    <row r="130" spans="1:4">
      <c r="A130" t="s">
        <v>2296</v>
      </c>
      <c r="B130" s="4"/>
      <c r="C130" s="2" t="s">
        <v>2297</v>
      </c>
      <c r="D130" s="25">
        <v>0.53703703703703709</v>
      </c>
    </row>
    <row r="131" spans="1:4">
      <c r="A131" t="s">
        <v>517</v>
      </c>
      <c r="B131" s="4"/>
      <c r="C131" s="2" t="s">
        <v>518</v>
      </c>
      <c r="D131" s="25">
        <v>0.53703703703703709</v>
      </c>
    </row>
    <row r="132" spans="1:4">
      <c r="A132" t="s">
        <v>2467</v>
      </c>
      <c r="B132" s="4" t="s">
        <v>2468</v>
      </c>
      <c r="C132" s="2" t="s">
        <v>2469</v>
      </c>
      <c r="D132" s="25">
        <v>0.53703703703703709</v>
      </c>
    </row>
    <row r="133" spans="1:4">
      <c r="A133" t="s">
        <v>2188</v>
      </c>
      <c r="B133" s="4"/>
      <c r="C133" s="2" t="s">
        <v>2189</v>
      </c>
      <c r="D133" s="25">
        <v>0.52592592592592591</v>
      </c>
    </row>
    <row r="134" spans="1:4">
      <c r="A134" t="s">
        <v>1182</v>
      </c>
      <c r="B134" s="4" t="s">
        <v>2625</v>
      </c>
      <c r="C134" s="2" t="s">
        <v>1183</v>
      </c>
      <c r="D134" s="25">
        <v>0.52222222222222225</v>
      </c>
    </row>
    <row r="135" spans="1:4">
      <c r="A135" t="s">
        <v>2449</v>
      </c>
      <c r="B135" s="4"/>
      <c r="C135" s="2" t="s">
        <v>2450</v>
      </c>
      <c r="D135" s="25">
        <v>0.51851851851851849</v>
      </c>
    </row>
    <row r="136" spans="1:4">
      <c r="A136" t="s">
        <v>2302</v>
      </c>
      <c r="B136" s="4"/>
      <c r="C136" s="2" t="s">
        <v>2303</v>
      </c>
      <c r="D136" s="25">
        <v>0.51851851851851849</v>
      </c>
    </row>
    <row r="137" spans="1:4">
      <c r="A137" t="s">
        <v>1809</v>
      </c>
      <c r="B137" s="4"/>
      <c r="C137" s="2" t="s">
        <v>1810</v>
      </c>
      <c r="D137" s="25">
        <v>0.51851851851851849</v>
      </c>
    </row>
    <row r="138" spans="1:4">
      <c r="A138" t="s">
        <v>249</v>
      </c>
      <c r="B138" s="4"/>
      <c r="C138" s="2" t="s">
        <v>250</v>
      </c>
      <c r="D138" s="25">
        <v>0.51851851851851849</v>
      </c>
    </row>
    <row r="139" spans="1:4">
      <c r="A139" t="s">
        <v>1842</v>
      </c>
      <c r="B139" s="4" t="s">
        <v>1843</v>
      </c>
      <c r="C139" s="2" t="s">
        <v>1844</v>
      </c>
      <c r="D139" s="25">
        <v>0.51851851851851849</v>
      </c>
    </row>
    <row r="140" spans="1:4">
      <c r="A140" t="s">
        <v>616</v>
      </c>
      <c r="B140" s="4" t="s">
        <v>617</v>
      </c>
      <c r="C140" s="2" t="s">
        <v>618</v>
      </c>
      <c r="D140" s="25">
        <v>0.5</v>
      </c>
    </row>
    <row r="141" spans="1:4">
      <c r="A141" t="s">
        <v>1224</v>
      </c>
      <c r="B141" s="4"/>
      <c r="C141" s="2" t="s">
        <v>1225</v>
      </c>
      <c r="D141" s="25">
        <v>0.5</v>
      </c>
    </row>
    <row r="142" spans="1:4">
      <c r="A142" t="s">
        <v>375</v>
      </c>
      <c r="B142" s="4" t="s">
        <v>376</v>
      </c>
      <c r="C142" s="2" t="s">
        <v>377</v>
      </c>
      <c r="D142" s="25">
        <v>0.49259259259259258</v>
      </c>
    </row>
    <row r="143" spans="1:4">
      <c r="A143" t="s">
        <v>1937</v>
      </c>
      <c r="B143" s="4" t="s">
        <v>1938</v>
      </c>
      <c r="C143" s="2" t="s">
        <v>1939</v>
      </c>
      <c r="D143" s="25">
        <v>0.48888888888888887</v>
      </c>
    </row>
    <row r="144" spans="1:4">
      <c r="A144" t="s">
        <v>275</v>
      </c>
      <c r="B144" s="4"/>
      <c r="C144" s="2" t="s">
        <v>276</v>
      </c>
      <c r="D144" s="25">
        <v>0.48888888888888887</v>
      </c>
    </row>
    <row r="145" spans="1:4">
      <c r="A145" t="s">
        <v>1769</v>
      </c>
      <c r="B145" s="4" t="s">
        <v>1770</v>
      </c>
      <c r="C145" s="2" t="s">
        <v>1771</v>
      </c>
      <c r="D145" s="25">
        <v>0.48148148148148145</v>
      </c>
    </row>
    <row r="146" spans="1:4">
      <c r="A146" t="s">
        <v>1605</v>
      </c>
      <c r="B146" s="4" t="s">
        <v>1606</v>
      </c>
      <c r="C146" s="2" t="s">
        <v>1607</v>
      </c>
      <c r="D146" s="25">
        <v>0.48148148148148145</v>
      </c>
    </row>
    <row r="147" spans="1:4">
      <c r="A147" t="s">
        <v>923</v>
      </c>
      <c r="B147" s="4"/>
      <c r="C147" s="2" t="s">
        <v>924</v>
      </c>
      <c r="D147" s="25">
        <v>0.48148148148148145</v>
      </c>
    </row>
    <row r="148" spans="1:4">
      <c r="A148" t="s">
        <v>733</v>
      </c>
      <c r="B148" s="4"/>
      <c r="C148" s="2" t="s">
        <v>734</v>
      </c>
      <c r="D148" s="25">
        <v>0.47037037037037038</v>
      </c>
    </row>
    <row r="149" spans="1:4">
      <c r="A149" t="s">
        <v>1719</v>
      </c>
      <c r="B149" s="4"/>
      <c r="C149" s="2" t="s">
        <v>1720</v>
      </c>
      <c r="D149" s="25">
        <v>0.47037037037037038</v>
      </c>
    </row>
    <row r="150" spans="1:4">
      <c r="A150" t="s">
        <v>583</v>
      </c>
      <c r="B150" s="4" t="s">
        <v>584</v>
      </c>
      <c r="C150" s="2" t="s">
        <v>585</v>
      </c>
      <c r="D150" s="25">
        <v>0.47037037037037038</v>
      </c>
    </row>
    <row r="151" spans="1:4">
      <c r="A151" t="s">
        <v>2162</v>
      </c>
      <c r="B151" s="4" t="s">
        <v>2163</v>
      </c>
      <c r="C151" s="2" t="s">
        <v>2164</v>
      </c>
      <c r="D151" s="25">
        <v>0.45925925925925926</v>
      </c>
    </row>
    <row r="152" spans="1:4">
      <c r="A152" t="s">
        <v>204</v>
      </c>
      <c r="B152" s="4" t="s">
        <v>205</v>
      </c>
      <c r="C152" s="2" t="s">
        <v>206</v>
      </c>
      <c r="D152" s="25">
        <v>0.45925925925925926</v>
      </c>
    </row>
    <row r="153" spans="1:4">
      <c r="A153" t="s">
        <v>1310</v>
      </c>
      <c r="B153" s="4"/>
      <c r="C153" s="2" t="s">
        <v>1311</v>
      </c>
      <c r="D153" s="25">
        <v>0.45925925925925926</v>
      </c>
    </row>
    <row r="154" spans="1:4">
      <c r="A154" t="s">
        <v>1638</v>
      </c>
      <c r="B154" s="4"/>
      <c r="C154" s="2" t="s">
        <v>1639</v>
      </c>
      <c r="D154" s="25">
        <v>0.45925925925925926</v>
      </c>
    </row>
    <row r="155" spans="1:4">
      <c r="A155" t="s">
        <v>2454</v>
      </c>
      <c r="B155" s="4"/>
      <c r="C155" s="2" t="s">
        <v>2455</v>
      </c>
      <c r="D155" s="25">
        <v>0.44444444444444442</v>
      </c>
    </row>
    <row r="156" spans="1:4">
      <c r="A156" t="s">
        <v>2281</v>
      </c>
      <c r="B156" s="4"/>
      <c r="C156" s="2" t="s">
        <v>2282</v>
      </c>
      <c r="D156" s="25">
        <v>0.44444444444444442</v>
      </c>
    </row>
    <row r="157" spans="1:4">
      <c r="A157" t="s">
        <v>1151</v>
      </c>
      <c r="B157" s="4" t="s">
        <v>1152</v>
      </c>
      <c r="C157" s="2" t="s">
        <v>1153</v>
      </c>
      <c r="D157" s="25">
        <v>0.44444444444444442</v>
      </c>
    </row>
    <row r="158" spans="1:4">
      <c r="A158" t="s">
        <v>393</v>
      </c>
      <c r="B158" s="4" t="s">
        <v>394</v>
      </c>
      <c r="C158" s="2" t="s">
        <v>395</v>
      </c>
      <c r="D158" s="25">
        <v>0.44444444444444442</v>
      </c>
    </row>
    <row r="159" spans="1:4">
      <c r="A159" t="s">
        <v>1105</v>
      </c>
      <c r="B159" s="4" t="s">
        <v>1106</v>
      </c>
      <c r="C159" s="2" t="s">
        <v>1107</v>
      </c>
      <c r="D159" s="25">
        <v>0.42962962962962964</v>
      </c>
    </row>
    <row r="160" spans="1:4">
      <c r="A160" t="s">
        <v>1413</v>
      </c>
      <c r="B160" s="4"/>
      <c r="C160" s="2" t="s">
        <v>1414</v>
      </c>
      <c r="D160" s="25">
        <v>0.42592592592592593</v>
      </c>
    </row>
    <row r="161" spans="1:4">
      <c r="A161" t="s">
        <v>2196</v>
      </c>
      <c r="B161" s="4"/>
      <c r="C161" s="2" t="s">
        <v>2197</v>
      </c>
      <c r="D161" s="25">
        <v>0.42592592592592593</v>
      </c>
    </row>
    <row r="162" spans="1:4">
      <c r="A162" t="s">
        <v>2528</v>
      </c>
      <c r="B162" s="4" t="s">
        <v>2529</v>
      </c>
      <c r="C162" s="2" t="s">
        <v>2530</v>
      </c>
      <c r="D162" s="25">
        <v>0.42592592592592593</v>
      </c>
    </row>
    <row r="163" spans="1:4">
      <c r="A163" t="s">
        <v>2190</v>
      </c>
      <c r="B163" s="4" t="s">
        <v>2191</v>
      </c>
      <c r="C163" s="2" t="s">
        <v>2192</v>
      </c>
      <c r="D163" s="25">
        <v>0.42592592592592593</v>
      </c>
    </row>
    <row r="164" spans="1:4">
      <c r="A164" t="s">
        <v>2348</v>
      </c>
      <c r="B164" s="4"/>
      <c r="C164" s="2" t="s">
        <v>2349</v>
      </c>
      <c r="D164" s="25">
        <v>0.42592592592592593</v>
      </c>
    </row>
    <row r="165" spans="1:4">
      <c r="A165" t="s">
        <v>1308</v>
      </c>
      <c r="B165" s="4"/>
      <c r="C165" s="2" t="s">
        <v>1309</v>
      </c>
      <c r="D165" s="25">
        <v>0.42592592592592593</v>
      </c>
    </row>
    <row r="166" spans="1:4">
      <c r="A166" t="s">
        <v>756</v>
      </c>
      <c r="B166" s="4"/>
      <c r="C166" s="2" t="s">
        <v>757</v>
      </c>
      <c r="D166" s="25">
        <v>0.40370370370370373</v>
      </c>
    </row>
    <row r="167" spans="1:4">
      <c r="A167" t="s">
        <v>1845</v>
      </c>
      <c r="B167" s="4" t="s">
        <v>1846</v>
      </c>
      <c r="C167" s="2" t="s">
        <v>1847</v>
      </c>
      <c r="D167" s="25">
        <v>0.40370370370370373</v>
      </c>
    </row>
    <row r="168" spans="1:4">
      <c r="A168" t="s">
        <v>1173</v>
      </c>
      <c r="B168" s="4" t="s">
        <v>1174</v>
      </c>
      <c r="C168" s="2" t="s">
        <v>1175</v>
      </c>
      <c r="D168" s="25">
        <v>0.40370370370370373</v>
      </c>
    </row>
    <row r="169" spans="1:4">
      <c r="A169" t="s">
        <v>358</v>
      </c>
      <c r="B169" s="4" t="s">
        <v>359</v>
      </c>
      <c r="C169" s="2" t="s">
        <v>360</v>
      </c>
      <c r="D169" s="25">
        <v>0.40370370370370373</v>
      </c>
    </row>
    <row r="170" spans="1:4">
      <c r="A170" t="s">
        <v>2153</v>
      </c>
      <c r="B170" s="4"/>
      <c r="C170" s="2" t="s">
        <v>2154</v>
      </c>
      <c r="D170" s="25">
        <v>0.40370370370370373</v>
      </c>
    </row>
    <row r="171" spans="1:4">
      <c r="A171" t="s">
        <v>1025</v>
      </c>
      <c r="B171" s="4"/>
      <c r="C171" s="2" t="s">
        <v>1026</v>
      </c>
      <c r="D171" s="25">
        <v>0.38518518518518519</v>
      </c>
    </row>
    <row r="172" spans="1:4">
      <c r="A172" t="s">
        <v>970</v>
      </c>
      <c r="B172" s="4"/>
      <c r="C172" s="2" t="s">
        <v>971</v>
      </c>
      <c r="D172" s="25">
        <v>0.38518518518518519</v>
      </c>
    </row>
    <row r="173" spans="1:4">
      <c r="A173" t="s">
        <v>684</v>
      </c>
      <c r="B173" s="4"/>
      <c r="C173" s="2" t="s">
        <v>685</v>
      </c>
      <c r="D173" s="25">
        <v>0.38518518518518519</v>
      </c>
    </row>
    <row r="174" spans="1:4">
      <c r="A174" t="s">
        <v>2459</v>
      </c>
      <c r="B174" s="4" t="s">
        <v>2460</v>
      </c>
      <c r="C174" s="2" t="s">
        <v>2461</v>
      </c>
      <c r="D174" s="25">
        <v>0.38518518518518519</v>
      </c>
    </row>
    <row r="175" spans="1:4">
      <c r="A175" t="s">
        <v>2028</v>
      </c>
      <c r="B175" s="4" t="s">
        <v>2029</v>
      </c>
      <c r="C175" s="2" t="s">
        <v>2030</v>
      </c>
      <c r="D175" s="25">
        <v>0.38518518518518519</v>
      </c>
    </row>
    <row r="176" spans="1:4">
      <c r="A176" t="s">
        <v>1591</v>
      </c>
      <c r="B176" s="4" t="s">
        <v>1592</v>
      </c>
      <c r="C176" s="2" t="s">
        <v>1593</v>
      </c>
      <c r="D176" s="25">
        <v>0.36666666666666664</v>
      </c>
    </row>
    <row r="177" spans="1:4">
      <c r="A177" t="s">
        <v>695</v>
      </c>
      <c r="B177" s="4"/>
      <c r="C177" s="2" t="s">
        <v>696</v>
      </c>
      <c r="D177" s="25">
        <v>0.36666666666666664</v>
      </c>
    </row>
    <row r="178" spans="1:4">
      <c r="A178" t="s">
        <v>822</v>
      </c>
      <c r="B178" s="4"/>
      <c r="C178" s="2" t="s">
        <v>823</v>
      </c>
      <c r="D178" s="25">
        <v>0.36666666666666664</v>
      </c>
    </row>
    <row r="179" spans="1:4">
      <c r="A179" t="s">
        <v>2075</v>
      </c>
      <c r="B179" s="4" t="s">
        <v>2076</v>
      </c>
      <c r="C179" s="2" t="s">
        <v>2077</v>
      </c>
      <c r="D179" s="25">
        <v>0.36666666666666664</v>
      </c>
    </row>
    <row r="180" spans="1:4">
      <c r="A180" t="s">
        <v>1255</v>
      </c>
      <c r="B180" s="4"/>
      <c r="C180" s="2" t="s">
        <v>1256</v>
      </c>
      <c r="D180" s="25">
        <v>0.36666666666666664</v>
      </c>
    </row>
    <row r="181" spans="1:4">
      <c r="A181" t="s">
        <v>1643</v>
      </c>
      <c r="B181" s="4"/>
      <c r="C181" s="2" t="s">
        <v>1644</v>
      </c>
      <c r="D181" s="25">
        <v>0.34814814814814815</v>
      </c>
    </row>
    <row r="182" spans="1:4">
      <c r="A182" t="s">
        <v>338</v>
      </c>
      <c r="B182" s="4"/>
      <c r="C182" s="2" t="s">
        <v>339</v>
      </c>
      <c r="D182" s="25">
        <v>0.34814814814814815</v>
      </c>
    </row>
    <row r="183" spans="1:4">
      <c r="A183" t="s">
        <v>1748</v>
      </c>
      <c r="B183" s="4"/>
      <c r="C183" s="2" t="s">
        <v>1749</v>
      </c>
      <c r="D183" s="25">
        <v>0.34074074074074073</v>
      </c>
    </row>
    <row r="184" spans="1:4">
      <c r="A184" t="s">
        <v>419</v>
      </c>
      <c r="B184" s="4"/>
      <c r="C184" s="2" t="s">
        <v>420</v>
      </c>
      <c r="D184" s="25">
        <v>0.34074074074074073</v>
      </c>
    </row>
    <row r="185" spans="1:4">
      <c r="A185" t="s">
        <v>1019</v>
      </c>
      <c r="B185" s="4"/>
      <c r="C185" s="2" t="s">
        <v>1020</v>
      </c>
      <c r="D185" s="25">
        <v>0.33333333333333331</v>
      </c>
    </row>
    <row r="186" spans="1:4">
      <c r="A186" t="s">
        <v>2339</v>
      </c>
      <c r="B186" s="4"/>
      <c r="C186" s="2" t="s">
        <v>2340</v>
      </c>
      <c r="D186" s="25">
        <v>0.33333333333333331</v>
      </c>
    </row>
    <row r="187" spans="1:4">
      <c r="A187" t="s">
        <v>626</v>
      </c>
      <c r="B187" s="4"/>
      <c r="C187" s="2" t="s">
        <v>627</v>
      </c>
      <c r="D187" s="25">
        <v>0.33333333333333331</v>
      </c>
    </row>
    <row r="188" spans="1:4">
      <c r="A188" t="s">
        <v>86</v>
      </c>
      <c r="B188" s="4" t="s">
        <v>87</v>
      </c>
      <c r="C188" s="2" t="s">
        <v>88</v>
      </c>
      <c r="D188" s="25">
        <v>0.33333333333333331</v>
      </c>
    </row>
    <row r="189" spans="1:4">
      <c r="A189" t="s">
        <v>302</v>
      </c>
      <c r="B189" s="4" t="s">
        <v>303</v>
      </c>
      <c r="C189" s="2" t="s">
        <v>304</v>
      </c>
      <c r="D189" s="25">
        <v>0.33333333333333331</v>
      </c>
    </row>
    <row r="190" spans="1:4">
      <c r="A190" t="s">
        <v>1999</v>
      </c>
      <c r="B190" s="4"/>
      <c r="C190" s="2" t="s">
        <v>2000</v>
      </c>
      <c r="D190" s="25">
        <v>0.33333333333333331</v>
      </c>
    </row>
    <row r="191" spans="1:4">
      <c r="A191" t="s">
        <v>797</v>
      </c>
      <c r="B191" s="4"/>
      <c r="C191" s="2" t="s">
        <v>798</v>
      </c>
      <c r="D191" s="25">
        <v>0.33333333333333331</v>
      </c>
    </row>
    <row r="192" spans="1:4">
      <c r="A192" t="s">
        <v>1023</v>
      </c>
      <c r="B192" s="4"/>
      <c r="C192" s="2" t="s">
        <v>1024</v>
      </c>
      <c r="D192" s="25">
        <v>0.33333333333333331</v>
      </c>
    </row>
    <row r="193" spans="1:4">
      <c r="A193" t="s">
        <v>1542</v>
      </c>
      <c r="B193" s="4" t="s">
        <v>1543</v>
      </c>
      <c r="C193" s="2" t="s">
        <v>1544</v>
      </c>
      <c r="D193" s="25">
        <v>0.33333333333333331</v>
      </c>
    </row>
    <row r="194" spans="1:4">
      <c r="A194" t="s">
        <v>1613</v>
      </c>
      <c r="B194" s="4"/>
      <c r="C194" s="2" t="s">
        <v>1614</v>
      </c>
      <c r="D194" s="25">
        <v>0.33333333333333331</v>
      </c>
    </row>
    <row r="195" spans="1:4">
      <c r="A195" t="s">
        <v>1711</v>
      </c>
      <c r="B195" s="4" t="s">
        <v>1712</v>
      </c>
      <c r="C195" s="2" t="s">
        <v>1713</v>
      </c>
      <c r="D195" s="25">
        <v>0.29629629629629628</v>
      </c>
    </row>
    <row r="196" spans="1:4">
      <c r="A196" t="s">
        <v>1940</v>
      </c>
      <c r="B196" s="4" t="s">
        <v>1941</v>
      </c>
      <c r="C196" s="2" t="s">
        <v>1942</v>
      </c>
      <c r="D196" s="25">
        <v>0.29629629629629628</v>
      </c>
    </row>
    <row r="197" spans="1:4">
      <c r="A197" t="s">
        <v>875</v>
      </c>
      <c r="B197" s="4" t="s">
        <v>876</v>
      </c>
      <c r="C197" s="2" t="s">
        <v>877</v>
      </c>
      <c r="D197" s="25">
        <v>0.29629629629629628</v>
      </c>
    </row>
    <row r="198" spans="1:4">
      <c r="A198" t="s">
        <v>1858</v>
      </c>
      <c r="B198" s="4"/>
      <c r="C198" s="2" t="s">
        <v>1859</v>
      </c>
      <c r="D198" s="25">
        <v>0.29629629629629628</v>
      </c>
    </row>
    <row r="199" spans="1:4">
      <c r="A199" t="s">
        <v>1878</v>
      </c>
      <c r="B199" s="4"/>
      <c r="C199" s="2" t="s">
        <v>1879</v>
      </c>
      <c r="D199" s="25">
        <v>0.29629629629629628</v>
      </c>
    </row>
    <row r="200" spans="1:4">
      <c r="A200" t="s">
        <v>549</v>
      </c>
      <c r="B200" s="4"/>
      <c r="C200" s="2" t="s">
        <v>550</v>
      </c>
      <c r="D200" s="25">
        <v>0.29629629629629628</v>
      </c>
    </row>
    <row r="201" spans="1:4">
      <c r="A201" t="s">
        <v>1340</v>
      </c>
      <c r="B201" s="4" t="s">
        <v>1341</v>
      </c>
      <c r="C201" s="2" t="s">
        <v>1342</v>
      </c>
      <c r="D201" s="25">
        <v>0.29629629629629628</v>
      </c>
    </row>
    <row r="202" spans="1:4">
      <c r="A202" t="s">
        <v>1098</v>
      </c>
      <c r="B202" s="4"/>
      <c r="C202" s="2" t="s">
        <v>1099</v>
      </c>
      <c r="D202" s="25">
        <v>0.29629629629629628</v>
      </c>
    </row>
    <row r="203" spans="1:4">
      <c r="A203" t="s">
        <v>32</v>
      </c>
      <c r="B203" s="4"/>
      <c r="C203" s="2" t="s">
        <v>33</v>
      </c>
      <c r="D203" s="25">
        <v>0.26666666666666666</v>
      </c>
    </row>
    <row r="204" spans="1:4">
      <c r="A204" t="s">
        <v>1760</v>
      </c>
      <c r="B204" s="4" t="s">
        <v>1761</v>
      </c>
      <c r="C204" s="2" t="s">
        <v>1762</v>
      </c>
      <c r="D204" s="25">
        <v>0.26666666666666666</v>
      </c>
    </row>
    <row r="205" spans="1:4">
      <c r="A205" t="s">
        <v>1685</v>
      </c>
      <c r="B205" s="4"/>
      <c r="C205" s="2" t="s">
        <v>1686</v>
      </c>
      <c r="D205" s="25">
        <v>0.26666666666666666</v>
      </c>
    </row>
    <row r="206" spans="1:4">
      <c r="A206" t="s">
        <v>1706</v>
      </c>
      <c r="B206" s="4" t="s">
        <v>1707</v>
      </c>
      <c r="C206" s="2" t="s">
        <v>1708</v>
      </c>
      <c r="D206" s="25">
        <v>0.26666666666666666</v>
      </c>
    </row>
    <row r="207" spans="1:4">
      <c r="A207" t="s">
        <v>1976</v>
      </c>
      <c r="B207" s="4"/>
      <c r="C207" s="2" t="s">
        <v>1977</v>
      </c>
      <c r="D207" s="25">
        <v>0.25185185185185183</v>
      </c>
    </row>
    <row r="208" spans="1:4">
      <c r="A208" t="s">
        <v>2451</v>
      </c>
      <c r="B208" s="4" t="s">
        <v>2452</v>
      </c>
      <c r="C208" s="2" t="s">
        <v>2453</v>
      </c>
      <c r="D208" s="25">
        <v>0.25185185185185183</v>
      </c>
    </row>
    <row r="209" spans="1:4">
      <c r="A209" t="s">
        <v>574</v>
      </c>
      <c r="B209" s="4"/>
      <c r="C209" s="2" t="s">
        <v>575</v>
      </c>
      <c r="D209" s="25">
        <v>0.25185185185185183</v>
      </c>
    </row>
    <row r="210" spans="1:4">
      <c r="A210" t="s">
        <v>608</v>
      </c>
      <c r="B210" s="4"/>
      <c r="C210" s="2" t="s">
        <v>609</v>
      </c>
      <c r="D210" s="25">
        <v>0.25185185185185183</v>
      </c>
    </row>
    <row r="211" spans="1:4">
      <c r="A211" t="s">
        <v>388</v>
      </c>
      <c r="B211" s="4"/>
      <c r="C211" s="2" t="s">
        <v>389</v>
      </c>
      <c r="D211" s="25">
        <v>0.25185185185185183</v>
      </c>
    </row>
    <row r="212" spans="1:4">
      <c r="A212" t="s">
        <v>2534</v>
      </c>
      <c r="B212" s="4"/>
      <c r="C212" s="2" t="s">
        <v>2535</v>
      </c>
      <c r="D212" s="25">
        <v>0.23333333333333334</v>
      </c>
    </row>
    <row r="213" spans="1:4">
      <c r="A213" t="s">
        <v>983</v>
      </c>
      <c r="B213" s="4" t="s">
        <v>984</v>
      </c>
      <c r="C213" s="2" t="s">
        <v>985</v>
      </c>
      <c r="D213" s="25">
        <v>0.23333333333333334</v>
      </c>
    </row>
    <row r="214" spans="1:4">
      <c r="A214" t="s">
        <v>1071</v>
      </c>
      <c r="B214" s="4"/>
      <c r="C214" s="2" t="s">
        <v>1072</v>
      </c>
      <c r="D214" s="25">
        <v>0.23333333333333334</v>
      </c>
    </row>
    <row r="215" spans="1:4">
      <c r="A215" t="s">
        <v>624</v>
      </c>
      <c r="B215" s="4"/>
      <c r="C215" s="2" t="s">
        <v>625</v>
      </c>
      <c r="D215" s="25">
        <v>0.23333333333333334</v>
      </c>
    </row>
    <row r="216" spans="1:4">
      <c r="A216" t="s">
        <v>1031</v>
      </c>
      <c r="B216" s="4"/>
      <c r="C216" s="2" t="s">
        <v>1032</v>
      </c>
      <c r="D216" s="25">
        <v>0.23333333333333334</v>
      </c>
    </row>
    <row r="217" spans="1:4">
      <c r="A217" t="s">
        <v>2151</v>
      </c>
      <c r="B217" s="4" t="s">
        <v>2641</v>
      </c>
      <c r="C217" s="2" t="s">
        <v>2152</v>
      </c>
      <c r="D217" s="25">
        <v>0.23333333333333334</v>
      </c>
    </row>
    <row r="218" spans="1:4">
      <c r="A218" t="s">
        <v>2447</v>
      </c>
      <c r="B218" s="4"/>
      <c r="C218" s="2" t="s">
        <v>2448</v>
      </c>
      <c r="D218" s="25">
        <v>0.21111111111111111</v>
      </c>
    </row>
    <row r="219" spans="1:4">
      <c r="A219" t="s">
        <v>2445</v>
      </c>
      <c r="B219" s="4"/>
      <c r="C219" s="2" t="s">
        <v>2446</v>
      </c>
      <c r="D219" s="25">
        <v>0.21111111111111111</v>
      </c>
    </row>
    <row r="220" spans="1:4">
      <c r="A220" t="s">
        <v>2367</v>
      </c>
      <c r="B220" s="4"/>
      <c r="C220" s="2" t="s">
        <v>2368</v>
      </c>
      <c r="D220" s="25">
        <v>0.21111111111111111</v>
      </c>
    </row>
    <row r="221" spans="1:4">
      <c r="A221" t="s">
        <v>277</v>
      </c>
      <c r="B221" s="4" t="s">
        <v>278</v>
      </c>
      <c r="C221" s="2" t="s">
        <v>279</v>
      </c>
      <c r="D221" s="25">
        <v>0.21111111111111111</v>
      </c>
    </row>
    <row r="222" spans="1:4">
      <c r="A222" t="s">
        <v>1033</v>
      </c>
      <c r="B222" s="4"/>
      <c r="C222" s="2" t="s">
        <v>1034</v>
      </c>
      <c r="D222" s="25">
        <v>0.21111111111111111</v>
      </c>
    </row>
    <row r="223" spans="1:4">
      <c r="A223" t="s">
        <v>920</v>
      </c>
      <c r="B223" s="4" t="s">
        <v>921</v>
      </c>
      <c r="C223" s="2" t="s">
        <v>922</v>
      </c>
      <c r="D223" s="25">
        <v>0.19259259259259259</v>
      </c>
    </row>
    <row r="224" spans="1:4">
      <c r="A224" t="s">
        <v>1108</v>
      </c>
      <c r="B224" s="4" t="s">
        <v>1109</v>
      </c>
      <c r="C224" s="2" t="s">
        <v>1110</v>
      </c>
      <c r="D224" s="25">
        <v>0.19259259259259259</v>
      </c>
    </row>
    <row r="225" spans="1:4">
      <c r="A225" t="s">
        <v>1149</v>
      </c>
      <c r="B225" s="4"/>
      <c r="C225" s="2" t="s">
        <v>1150</v>
      </c>
      <c r="D225" s="25">
        <v>0.19259259259259259</v>
      </c>
    </row>
    <row r="226" spans="1:4">
      <c r="A226" t="s">
        <v>1257</v>
      </c>
      <c r="B226" s="4" t="s">
        <v>1258</v>
      </c>
      <c r="C226" s="2" t="s">
        <v>1259</v>
      </c>
      <c r="D226" s="25">
        <v>0.19259259259259259</v>
      </c>
    </row>
    <row r="227" spans="1:4">
      <c r="A227" t="s">
        <v>2442</v>
      </c>
      <c r="B227" s="4" t="s">
        <v>2443</v>
      </c>
      <c r="C227" s="2" t="s">
        <v>2444</v>
      </c>
      <c r="D227" s="25">
        <v>0.19259259259259259</v>
      </c>
    </row>
    <row r="228" spans="1:4">
      <c r="A228" t="s">
        <v>1432</v>
      </c>
      <c r="B228" s="4" t="s">
        <v>1433</v>
      </c>
      <c r="C228" s="2" t="s">
        <v>1434</v>
      </c>
      <c r="D228" s="25">
        <v>0.19259259259259259</v>
      </c>
    </row>
    <row r="229" spans="1:4">
      <c r="A229" t="s">
        <v>1636</v>
      </c>
      <c r="B229" s="4"/>
      <c r="C229" s="2" t="s">
        <v>1637</v>
      </c>
      <c r="D229" s="25">
        <v>0.17037037037037037</v>
      </c>
    </row>
    <row r="230" spans="1:4">
      <c r="A230" t="s">
        <v>544</v>
      </c>
      <c r="B230" s="4" t="s">
        <v>545</v>
      </c>
      <c r="C230" s="2" t="s">
        <v>546</v>
      </c>
      <c r="D230" s="25">
        <v>0.17037037037037037</v>
      </c>
    </row>
    <row r="231" spans="1:4">
      <c r="A231" t="s">
        <v>83</v>
      </c>
      <c r="B231" s="4" t="s">
        <v>84</v>
      </c>
      <c r="C231" s="2" t="s">
        <v>85</v>
      </c>
      <c r="D231" s="25">
        <v>0.17037037037037037</v>
      </c>
    </row>
    <row r="232" spans="1:4">
      <c r="A232" t="s">
        <v>1208</v>
      </c>
      <c r="B232" s="4" t="s">
        <v>1209</v>
      </c>
      <c r="C232" s="2" t="s">
        <v>1210</v>
      </c>
      <c r="D232" s="25">
        <v>0.17037037037037037</v>
      </c>
    </row>
    <row r="233" spans="1:4">
      <c r="A233" t="s">
        <v>1645</v>
      </c>
      <c r="B233" s="4" t="s">
        <v>1646</v>
      </c>
      <c r="C233" s="2" t="s">
        <v>1647</v>
      </c>
      <c r="D233" s="25">
        <v>0.17037037037037037</v>
      </c>
    </row>
    <row r="234" spans="1:4">
      <c r="A234" t="s">
        <v>1967</v>
      </c>
      <c r="B234" s="4"/>
      <c r="C234" s="2" t="s">
        <v>1968</v>
      </c>
      <c r="D234" s="25">
        <v>0.17037037037037037</v>
      </c>
    </row>
    <row r="235" spans="1:4">
      <c r="A235" t="s">
        <v>1180</v>
      </c>
      <c r="B235" s="4"/>
      <c r="C235" s="2" t="s">
        <v>1181</v>
      </c>
      <c r="D235" s="25">
        <v>0.17037037037037037</v>
      </c>
    </row>
    <row r="236" spans="1:4">
      <c r="A236" t="s">
        <v>1186</v>
      </c>
      <c r="B236" s="4" t="s">
        <v>1187</v>
      </c>
      <c r="C236" s="2" t="s">
        <v>1188</v>
      </c>
      <c r="D236" s="25">
        <v>0.17037037037037037</v>
      </c>
    </row>
    <row r="237" spans="1:4">
      <c r="A237" t="s">
        <v>1327</v>
      </c>
      <c r="B237" s="4"/>
      <c r="C237" s="2" t="s">
        <v>1328</v>
      </c>
      <c r="D237" s="25">
        <v>0.17037037037037037</v>
      </c>
    </row>
    <row r="238" spans="1:4">
      <c r="A238" t="s">
        <v>1552</v>
      </c>
      <c r="B238" s="4"/>
      <c r="C238" s="2" t="s">
        <v>1553</v>
      </c>
      <c r="D238" s="25">
        <v>0.17037037037037037</v>
      </c>
    </row>
    <row r="239" spans="1:4">
      <c r="A239" t="s">
        <v>2431</v>
      </c>
      <c r="B239" s="4"/>
      <c r="C239" s="2" t="s">
        <v>2432</v>
      </c>
      <c r="D239" s="25">
        <v>0.13333333333333333</v>
      </c>
    </row>
    <row r="240" spans="1:4">
      <c r="A240" t="s">
        <v>927</v>
      </c>
      <c r="B240" s="4"/>
      <c r="C240" s="2" t="s">
        <v>928</v>
      </c>
      <c r="D240" s="25">
        <v>0.13333333333333333</v>
      </c>
    </row>
    <row r="241" spans="1:4">
      <c r="A241" t="s">
        <v>1871</v>
      </c>
      <c r="B241" s="4" t="s">
        <v>1872</v>
      </c>
      <c r="C241" s="2" t="s">
        <v>1873</v>
      </c>
      <c r="D241" s="25">
        <v>0.13333333333333333</v>
      </c>
    </row>
    <row r="242" spans="1:4">
      <c r="A242" t="s">
        <v>2324</v>
      </c>
      <c r="B242" s="4"/>
      <c r="C242" s="2" t="s">
        <v>2325</v>
      </c>
      <c r="D242" s="25">
        <v>0.13333333333333333</v>
      </c>
    </row>
    <row r="243" spans="1:4">
      <c r="A243" t="s">
        <v>2423</v>
      </c>
      <c r="B243" s="4" t="s">
        <v>2424</v>
      </c>
      <c r="C243" s="2" t="s">
        <v>2425</v>
      </c>
      <c r="D243" s="25">
        <v>0.13333333333333333</v>
      </c>
    </row>
    <row r="244" spans="1:4">
      <c r="A244" t="s">
        <v>1681</v>
      </c>
      <c r="B244" s="4"/>
      <c r="C244" s="2" t="s">
        <v>1682</v>
      </c>
      <c r="D244" s="25">
        <v>0.13333333333333333</v>
      </c>
    </row>
    <row r="245" spans="1:4">
      <c r="A245" t="s">
        <v>2437</v>
      </c>
      <c r="B245" s="4" t="s">
        <v>2438</v>
      </c>
      <c r="C245" s="2" t="s">
        <v>2439</v>
      </c>
      <c r="D245" s="25">
        <v>0.13333333333333333</v>
      </c>
    </row>
    <row r="246" spans="1:4">
      <c r="A246" t="s">
        <v>1184</v>
      </c>
      <c r="B246" s="4"/>
      <c r="C246" s="2" t="s">
        <v>1185</v>
      </c>
      <c r="D246" s="25">
        <v>0.13333333333333333</v>
      </c>
    </row>
    <row r="247" spans="1:4">
      <c r="A247" t="s">
        <v>541</v>
      </c>
      <c r="B247" s="4" t="s">
        <v>542</v>
      </c>
      <c r="C247" s="2" t="s">
        <v>543</v>
      </c>
      <c r="D247" s="25">
        <v>0.13333333333333333</v>
      </c>
    </row>
    <row r="248" spans="1:4">
      <c r="A248" t="s">
        <v>1263</v>
      </c>
      <c r="B248" s="4" t="s">
        <v>1264</v>
      </c>
      <c r="C248" s="2" t="s">
        <v>1265</v>
      </c>
      <c r="D248" s="25">
        <v>0.13333333333333333</v>
      </c>
    </row>
    <row r="249" spans="1:4">
      <c r="A249" t="s">
        <v>2531</v>
      </c>
      <c r="B249" s="4" t="s">
        <v>2532</v>
      </c>
      <c r="C249" s="2" t="s">
        <v>2533</v>
      </c>
      <c r="D249" s="25">
        <v>0.13333333333333333</v>
      </c>
    </row>
    <row r="250" spans="1:4">
      <c r="A250" t="s">
        <v>2122</v>
      </c>
      <c r="B250" s="4"/>
      <c r="C250" s="2" t="s">
        <v>2123</v>
      </c>
      <c r="D250" s="25">
        <v>0.13333333333333333</v>
      </c>
    </row>
    <row r="251" spans="1:4">
      <c r="A251" t="s">
        <v>588</v>
      </c>
      <c r="B251" s="4"/>
      <c r="C251" s="2" t="s">
        <v>589</v>
      </c>
      <c r="D251" s="25">
        <v>8.8888888888888892E-2</v>
      </c>
    </row>
    <row r="252" spans="1:4">
      <c r="A252" t="s">
        <v>2435</v>
      </c>
      <c r="B252" s="4" t="s">
        <v>2646</v>
      </c>
      <c r="C252" s="2" t="s">
        <v>2436</v>
      </c>
      <c r="D252" s="25">
        <v>8.8888888888888892E-2</v>
      </c>
    </row>
    <row r="253" spans="1:4">
      <c r="A253" t="s">
        <v>610</v>
      </c>
      <c r="B253" s="4"/>
      <c r="C253" s="2" t="s">
        <v>611</v>
      </c>
      <c r="D253" s="25">
        <v>8.8888888888888892E-2</v>
      </c>
    </row>
    <row r="254" spans="1:4">
      <c r="A254" t="s">
        <v>1035</v>
      </c>
      <c r="B254" s="4" t="s">
        <v>1036</v>
      </c>
      <c r="C254" s="2" t="s">
        <v>1037</v>
      </c>
      <c r="D254" s="25">
        <v>8.8888888888888892E-2</v>
      </c>
    </row>
    <row r="255" spans="1:4">
      <c r="A255" t="s">
        <v>1329</v>
      </c>
      <c r="B255" s="4" t="s">
        <v>1330</v>
      </c>
      <c r="C255" s="2" t="s">
        <v>1331</v>
      </c>
      <c r="D255" s="25">
        <v>7.407407407407407E-2</v>
      </c>
    </row>
    <row r="256" spans="1:4">
      <c r="A256" t="s">
        <v>177</v>
      </c>
      <c r="B256" s="4"/>
      <c r="C256" s="2" t="s">
        <v>178</v>
      </c>
      <c r="D256" s="25">
        <v>7.0370370370370375E-2</v>
      </c>
    </row>
    <row r="257" spans="1:4">
      <c r="A257" t="s">
        <v>847</v>
      </c>
      <c r="B257" s="4"/>
      <c r="C257" s="2" t="s">
        <v>848</v>
      </c>
      <c r="D257" s="25">
        <v>7.0370370370370375E-2</v>
      </c>
    </row>
    <row r="258" spans="1:4">
      <c r="A258" t="s">
        <v>751</v>
      </c>
      <c r="B258" s="4" t="s">
        <v>752</v>
      </c>
      <c r="C258" s="2" t="s">
        <v>753</v>
      </c>
      <c r="D258" s="25">
        <v>7.0370370370370375E-2</v>
      </c>
    </row>
    <row r="259" spans="1:4">
      <c r="A259" t="s">
        <v>738</v>
      </c>
      <c r="B259" s="4" t="s">
        <v>739</v>
      </c>
      <c r="C259" s="2" t="s">
        <v>740</v>
      </c>
      <c r="D259" s="25">
        <v>7.0370370370370375E-2</v>
      </c>
    </row>
    <row r="260" spans="1:4">
      <c r="A260" t="s">
        <v>1547</v>
      </c>
      <c r="B260" s="4"/>
      <c r="C260" s="2" t="s">
        <v>1548</v>
      </c>
      <c r="D260" s="25">
        <v>7.0370370370370375E-2</v>
      </c>
    </row>
    <row r="261" spans="1:4">
      <c r="A261" t="s">
        <v>1943</v>
      </c>
      <c r="B261" s="4" t="s">
        <v>2634</v>
      </c>
      <c r="C261" s="2" t="s">
        <v>1944</v>
      </c>
      <c r="D261" s="25">
        <v>7.0370370370370375E-2</v>
      </c>
    </row>
    <row r="262" spans="1:4">
      <c r="A262" t="s">
        <v>2414</v>
      </c>
      <c r="B262" s="4" t="s">
        <v>2415</v>
      </c>
      <c r="C262" s="2" t="s">
        <v>2416</v>
      </c>
      <c r="D262" s="25">
        <v>7.0370370370370375E-2</v>
      </c>
    </row>
    <row r="263" spans="1:4">
      <c r="A263" t="s">
        <v>1492</v>
      </c>
      <c r="B263" s="4" t="s">
        <v>2629</v>
      </c>
      <c r="C263" s="2" t="s">
        <v>1493</v>
      </c>
      <c r="D263" s="25">
        <v>7.0370370370370375E-2</v>
      </c>
    </row>
    <row r="264" spans="1:4">
      <c r="A264" t="s">
        <v>406</v>
      </c>
      <c r="B264" s="4"/>
      <c r="C264" s="2" t="s">
        <v>407</v>
      </c>
      <c r="D264" s="25">
        <v>7.0370370370370375E-2</v>
      </c>
    </row>
    <row r="265" spans="1:4">
      <c r="A265" t="s">
        <v>2312</v>
      </c>
      <c r="B265" s="4" t="s">
        <v>2645</v>
      </c>
      <c r="C265" s="2" t="s">
        <v>2313</v>
      </c>
      <c r="D265" s="25">
        <v>7.0370370370370375E-2</v>
      </c>
    </row>
    <row r="266" spans="1:4">
      <c r="A266" t="s">
        <v>682</v>
      </c>
      <c r="B266" s="4"/>
      <c r="C266" s="2" t="s">
        <v>683</v>
      </c>
      <c r="D266" s="25">
        <v>7.0370370370370375E-2</v>
      </c>
    </row>
    <row r="267" spans="1:4">
      <c r="A267" t="s">
        <v>399</v>
      </c>
      <c r="B267" s="4"/>
      <c r="C267" s="2" t="s">
        <v>400</v>
      </c>
      <c r="D267" s="25">
        <v>7.0370370370370375E-2</v>
      </c>
    </row>
    <row r="268" spans="1:4">
      <c r="A268" t="s">
        <v>762</v>
      </c>
      <c r="B268" s="4"/>
      <c r="C268" s="2" t="s">
        <v>763</v>
      </c>
      <c r="D268" s="25">
        <v>7.0370370370370375E-2</v>
      </c>
    </row>
    <row r="269" spans="1:4">
      <c r="A269" t="s">
        <v>793</v>
      </c>
      <c r="B269" s="4"/>
      <c r="C269" s="2" t="s">
        <v>794</v>
      </c>
      <c r="D269" s="25">
        <v>7.0370370370370375E-2</v>
      </c>
    </row>
    <row r="270" spans="1:4">
      <c r="A270" t="s">
        <v>1040</v>
      </c>
      <c r="B270" s="4"/>
      <c r="C270" s="2" t="s">
        <v>2621</v>
      </c>
      <c r="D270" s="25">
        <v>7.0370370370370375E-2</v>
      </c>
    </row>
    <row r="271" spans="1:4">
      <c r="A271" t="s">
        <v>1384</v>
      </c>
      <c r="B271" s="4"/>
      <c r="C271" s="2" t="s">
        <v>1385</v>
      </c>
      <c r="D271" s="25">
        <v>7.0370370370370375E-2</v>
      </c>
    </row>
    <row r="272" spans="1:4">
      <c r="A272" t="s">
        <v>1963</v>
      </c>
      <c r="B272" s="4"/>
      <c r="C272" s="2" t="s">
        <v>1964</v>
      </c>
      <c r="D272" s="25">
        <v>7.0370370370370375E-2</v>
      </c>
    </row>
    <row r="273" spans="1:4">
      <c r="A273" t="s">
        <v>2024</v>
      </c>
      <c r="B273" s="4"/>
      <c r="C273" s="2" t="s">
        <v>2025</v>
      </c>
      <c r="D273" s="25">
        <v>7.0370370370370375E-2</v>
      </c>
    </row>
    <row r="274" spans="1:4">
      <c r="A274" t="s">
        <v>2426</v>
      </c>
      <c r="B274" s="1"/>
      <c r="C274" s="10" t="s">
        <v>2427</v>
      </c>
      <c r="D274" s="25">
        <v>7.0370370370370375E-2</v>
      </c>
    </row>
    <row r="275" spans="1:4" ht="73" customHeight="1">
      <c r="B275" s="4"/>
      <c r="C275" s="27" t="s">
        <v>2652</v>
      </c>
    </row>
    <row r="276" spans="1:4">
      <c r="A276" t="s">
        <v>758</v>
      </c>
      <c r="B276" s="4"/>
      <c r="C276" s="2" t="s">
        <v>759</v>
      </c>
    </row>
    <row r="277" spans="1:4">
      <c r="A277" t="s">
        <v>786</v>
      </c>
      <c r="B277" s="4" t="s">
        <v>787</v>
      </c>
      <c r="C277" s="2" t="s">
        <v>788</v>
      </c>
    </row>
    <row r="278" spans="1:4">
      <c r="A278" t="s">
        <v>882</v>
      </c>
      <c r="B278" s="4" t="s">
        <v>883</v>
      </c>
      <c r="C278" s="2" t="s">
        <v>884</v>
      </c>
    </row>
    <row r="279" spans="1:4">
      <c r="A279" t="s">
        <v>925</v>
      </c>
      <c r="B279" s="4"/>
      <c r="C279" s="2" t="s">
        <v>926</v>
      </c>
    </row>
    <row r="280" spans="1:4">
      <c r="A280" t="s">
        <v>936</v>
      </c>
      <c r="B280" s="4"/>
      <c r="C280" s="2" t="s">
        <v>937</v>
      </c>
    </row>
    <row r="281" spans="1:4">
      <c r="A281" t="s">
        <v>1041</v>
      </c>
      <c r="B281" s="4"/>
      <c r="C281" s="2" t="s">
        <v>1042</v>
      </c>
    </row>
    <row r="282" spans="1:4">
      <c r="A282" t="s">
        <v>1043</v>
      </c>
      <c r="B282" s="4" t="s">
        <v>1044</v>
      </c>
      <c r="C282" s="2" t="s">
        <v>1045</v>
      </c>
    </row>
    <row r="283" spans="1:4">
      <c r="A283" t="s">
        <v>1083</v>
      </c>
      <c r="B283" s="4" t="s">
        <v>1084</v>
      </c>
      <c r="C283" s="2" t="s">
        <v>1085</v>
      </c>
    </row>
    <row r="284" spans="1:4">
      <c r="A284" t="s">
        <v>1091</v>
      </c>
      <c r="B284" s="4" t="s">
        <v>1092</v>
      </c>
      <c r="C284" s="2" t="s">
        <v>1093</v>
      </c>
    </row>
    <row r="285" spans="1:4">
      <c r="A285" t="s">
        <v>1136</v>
      </c>
      <c r="B285" s="4" t="s">
        <v>1137</v>
      </c>
      <c r="C285" s="2" t="s">
        <v>1138</v>
      </c>
    </row>
    <row r="286" spans="1:4">
      <c r="A286" t="s">
        <v>1139</v>
      </c>
      <c r="B286" s="4" t="s">
        <v>1140</v>
      </c>
      <c r="C286" s="2" t="s">
        <v>1141</v>
      </c>
    </row>
    <row r="287" spans="1:4">
      <c r="A287" t="s">
        <v>1169</v>
      </c>
      <c r="B287" s="4"/>
      <c r="C287" s="2" t="s">
        <v>1170</v>
      </c>
    </row>
    <row r="288" spans="1:4">
      <c r="A288" t="s">
        <v>1178</v>
      </c>
      <c r="B288" s="4"/>
      <c r="C288" s="2" t="s">
        <v>1179</v>
      </c>
    </row>
    <row r="289" spans="1:3">
      <c r="A289" t="s">
        <v>1285</v>
      </c>
      <c r="B289" s="4"/>
      <c r="C289" s="2" t="s">
        <v>1286</v>
      </c>
    </row>
    <row r="290" spans="1:3">
      <c r="A290" t="s">
        <v>1345</v>
      </c>
      <c r="B290" s="4"/>
      <c r="C290" s="2" t="s">
        <v>1346</v>
      </c>
    </row>
    <row r="291" spans="1:3">
      <c r="A291" t="s">
        <v>1395</v>
      </c>
      <c r="B291" s="4"/>
      <c r="C291" s="2" t="s">
        <v>1396</v>
      </c>
    </row>
    <row r="292" spans="1:3">
      <c r="A292" t="s">
        <v>1563</v>
      </c>
      <c r="B292" s="4"/>
      <c r="C292" s="2" t="s">
        <v>1564</v>
      </c>
    </row>
    <row r="293" spans="1:3">
      <c r="A293" t="s">
        <v>1621</v>
      </c>
      <c r="B293" s="4"/>
      <c r="C293" s="2" t="s">
        <v>1622</v>
      </c>
    </row>
    <row r="294" spans="1:3">
      <c r="A294" t="s">
        <v>1726</v>
      </c>
      <c r="B294" s="4" t="s">
        <v>1727</v>
      </c>
      <c r="C294" s="2" t="s">
        <v>1728</v>
      </c>
    </row>
    <row r="295" spans="1:3">
      <c r="A295" t="s">
        <v>1801</v>
      </c>
      <c r="B295" s="4"/>
      <c r="C295" s="2" t="s">
        <v>1802</v>
      </c>
    </row>
    <row r="296" spans="1:3">
      <c r="A296" t="s">
        <v>1916</v>
      </c>
      <c r="B296" s="4"/>
      <c r="C296" s="2" t="s">
        <v>1917</v>
      </c>
    </row>
    <row r="297" spans="1:3">
      <c r="A297" t="s">
        <v>1988</v>
      </c>
      <c r="B297" s="4"/>
      <c r="C297" s="2" t="s">
        <v>1989</v>
      </c>
    </row>
    <row r="298" spans="1:3">
      <c r="A298" t="s">
        <v>2001</v>
      </c>
      <c r="B298" s="4"/>
      <c r="C298" s="2" t="s">
        <v>2002</v>
      </c>
    </row>
    <row r="299" spans="1:3">
      <c r="A299" t="s">
        <v>2273</v>
      </c>
      <c r="B299" s="4"/>
      <c r="C299" s="2" t="s">
        <v>2274</v>
      </c>
    </row>
    <row r="300" spans="1:3">
      <c r="A300" t="s">
        <v>2329</v>
      </c>
      <c r="B300" s="4" t="s">
        <v>2330</v>
      </c>
      <c r="C300" s="2" t="s">
        <v>2331</v>
      </c>
    </row>
    <row r="301" spans="1:3">
      <c r="A301" t="s">
        <v>2462</v>
      </c>
      <c r="B301" s="4"/>
      <c r="C301" s="2" t="s">
        <v>2463</v>
      </c>
    </row>
    <row r="302" spans="1:3">
      <c r="A302" t="s">
        <v>2600</v>
      </c>
      <c r="B302" s="4"/>
      <c r="C302" s="2" t="s">
        <v>2601</v>
      </c>
    </row>
  </sheetData>
  <mergeCells count="1">
    <mergeCell ref="A1:D1"/>
  </mergeCells>
  <conditionalFormatting sqref="D5">
    <cfRule type="expression" dxfId="96" priority="11">
      <formula>D5&gt;1</formula>
    </cfRule>
  </conditionalFormatting>
  <conditionalFormatting sqref="A276:B302 A5:B270">
    <cfRule type="duplicateValues" dxfId="95" priority="10"/>
  </conditionalFormatting>
  <conditionalFormatting sqref="A275:B275">
    <cfRule type="duplicateValues" dxfId="94" priority="9"/>
  </conditionalFormatting>
  <conditionalFormatting sqref="D6:D270">
    <cfRule type="expression" dxfId="93" priority="6">
      <formula>D6&gt;1</formula>
    </cfRule>
  </conditionalFormatting>
  <conditionalFormatting sqref="A4:B4">
    <cfRule type="duplicateValues" dxfId="92" priority="5"/>
  </conditionalFormatting>
  <conditionalFormatting sqref="A2">
    <cfRule type="duplicateValues" dxfId="91" priority="4"/>
  </conditionalFormatting>
  <conditionalFormatting sqref="A271:B271">
    <cfRule type="duplicateValues" dxfId="90" priority="3"/>
  </conditionalFormatting>
  <conditionalFormatting sqref="A272:B272">
    <cfRule type="duplicateValues" dxfId="89" priority="2"/>
  </conditionalFormatting>
  <conditionalFormatting sqref="A273:B273">
    <cfRule type="duplicateValues" dxfId="88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5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" style="24" customWidth="1"/>
    <col min="5" max="10" width="33.6640625" customWidth="1"/>
  </cols>
  <sheetData>
    <row r="1" spans="1:4" ht="18">
      <c r="A1" s="35" t="s">
        <v>2669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231</v>
      </c>
      <c r="B5" s="4"/>
      <c r="C5" s="2" t="s">
        <v>232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0.99750623441396513</v>
      </c>
    </row>
    <row r="7" spans="1:4">
      <c r="A7" t="s">
        <v>37</v>
      </c>
      <c r="B7" s="4"/>
      <c r="C7" s="2" t="s">
        <v>38</v>
      </c>
      <c r="D7" s="25">
        <v>0.99501246882793015</v>
      </c>
    </row>
    <row r="8" spans="1:4">
      <c r="A8" t="s">
        <v>555</v>
      </c>
      <c r="B8" s="4" t="s">
        <v>556</v>
      </c>
      <c r="C8" s="2" t="s">
        <v>557</v>
      </c>
      <c r="D8" s="25">
        <v>0.99251870324189528</v>
      </c>
    </row>
    <row r="9" spans="1:4">
      <c r="A9" t="s">
        <v>1242</v>
      </c>
      <c r="B9" s="4" t="s">
        <v>1243</v>
      </c>
      <c r="C9" s="2" t="s">
        <v>1244</v>
      </c>
      <c r="D9" s="25">
        <v>0.9900249376558603</v>
      </c>
    </row>
    <row r="10" spans="1:4">
      <c r="A10" t="s">
        <v>310</v>
      </c>
      <c r="B10" s="4" t="s">
        <v>311</v>
      </c>
      <c r="C10" s="2" t="s">
        <v>312</v>
      </c>
      <c r="D10" s="25">
        <v>0.98753117206982544</v>
      </c>
    </row>
    <row r="11" spans="1:4">
      <c r="A11" t="s">
        <v>1403</v>
      </c>
      <c r="B11" s="4"/>
      <c r="C11" s="2" t="s">
        <v>1404</v>
      </c>
      <c r="D11" s="25">
        <v>0.98503740648379057</v>
      </c>
    </row>
    <row r="12" spans="1:4">
      <c r="A12" t="s">
        <v>1933</v>
      </c>
      <c r="B12" s="4"/>
      <c r="C12" s="2" t="s">
        <v>1934</v>
      </c>
      <c r="D12" s="25">
        <v>0.98503740648379057</v>
      </c>
    </row>
    <row r="13" spans="1:4">
      <c r="A13" t="s">
        <v>735</v>
      </c>
      <c r="B13" s="4" t="s">
        <v>736</v>
      </c>
      <c r="C13" s="2" t="s">
        <v>737</v>
      </c>
      <c r="D13" s="25">
        <v>0.98004987531172072</v>
      </c>
    </row>
    <row r="14" spans="1:4">
      <c r="A14" t="s">
        <v>2393</v>
      </c>
      <c r="B14" s="4"/>
      <c r="C14" s="2" t="s">
        <v>2394</v>
      </c>
      <c r="D14" s="25">
        <v>0.97755610972568574</v>
      </c>
    </row>
    <row r="15" spans="1:4">
      <c r="A15" t="s">
        <v>1673</v>
      </c>
      <c r="B15" s="4" t="s">
        <v>1674</v>
      </c>
      <c r="C15" s="2" t="s">
        <v>1675</v>
      </c>
      <c r="D15" s="25">
        <v>0.97506234413965087</v>
      </c>
    </row>
    <row r="16" spans="1:4">
      <c r="A16" t="s">
        <v>941</v>
      </c>
      <c r="B16" s="4" t="s">
        <v>942</v>
      </c>
      <c r="C16" s="2" t="s">
        <v>943</v>
      </c>
      <c r="D16" s="25">
        <v>0.972568578553616</v>
      </c>
    </row>
    <row r="17" spans="1:4">
      <c r="A17" t="s">
        <v>179</v>
      </c>
      <c r="B17" s="4" t="s">
        <v>180</v>
      </c>
      <c r="C17" s="2" t="s">
        <v>181</v>
      </c>
      <c r="D17" s="25">
        <v>0.97007481296758102</v>
      </c>
    </row>
    <row r="18" spans="1:4">
      <c r="A18" t="s">
        <v>1850</v>
      </c>
      <c r="B18" s="4"/>
      <c r="C18" s="2" t="s">
        <v>1851</v>
      </c>
      <c r="D18" s="25">
        <v>0.96758104738154616</v>
      </c>
    </row>
    <row r="19" spans="1:4">
      <c r="A19" t="s">
        <v>210</v>
      </c>
      <c r="B19" s="4"/>
      <c r="C19" s="2" t="s">
        <v>211</v>
      </c>
      <c r="D19" s="25">
        <v>0.96508728179551118</v>
      </c>
    </row>
    <row r="20" spans="1:4">
      <c r="A20" t="s">
        <v>193</v>
      </c>
      <c r="B20" s="4"/>
      <c r="C20" s="2" t="s">
        <v>194</v>
      </c>
      <c r="D20" s="25">
        <v>0.96259351620947631</v>
      </c>
    </row>
    <row r="21" spans="1:4">
      <c r="A21" t="s">
        <v>1400</v>
      </c>
      <c r="B21" s="4" t="s">
        <v>1401</v>
      </c>
      <c r="C21" s="2" t="s">
        <v>1402</v>
      </c>
      <c r="D21" s="25">
        <v>0.96009975062344144</v>
      </c>
    </row>
    <row r="22" spans="1:4">
      <c r="A22" t="s">
        <v>163</v>
      </c>
      <c r="B22" s="4" t="s">
        <v>164</v>
      </c>
      <c r="C22" s="2" t="s">
        <v>165</v>
      </c>
      <c r="D22" s="25">
        <v>0.95760598503740646</v>
      </c>
    </row>
    <row r="23" spans="1:4">
      <c r="A23" t="s">
        <v>469</v>
      </c>
      <c r="B23" s="4" t="s">
        <v>470</v>
      </c>
      <c r="C23" s="2" t="s">
        <v>471</v>
      </c>
      <c r="D23" s="25">
        <v>0.95760598503740646</v>
      </c>
    </row>
    <row r="24" spans="1:4">
      <c r="A24" t="s">
        <v>102</v>
      </c>
      <c r="B24" s="4" t="s">
        <v>103</v>
      </c>
      <c r="C24" s="2" t="s">
        <v>104</v>
      </c>
      <c r="D24" s="25">
        <v>0.95261845386533661</v>
      </c>
    </row>
    <row r="25" spans="1:4">
      <c r="A25" t="s">
        <v>1280</v>
      </c>
      <c r="B25" s="4" t="s">
        <v>1281</v>
      </c>
      <c r="C25" s="2" t="s">
        <v>1282</v>
      </c>
      <c r="D25" s="25">
        <v>0.95261845386533661</v>
      </c>
    </row>
    <row r="26" spans="1:4">
      <c r="A26" t="s">
        <v>240</v>
      </c>
      <c r="B26" s="4"/>
      <c r="C26" s="2" t="s">
        <v>241</v>
      </c>
      <c r="D26" s="25">
        <v>0.94763092269326688</v>
      </c>
    </row>
    <row r="27" spans="1:4">
      <c r="A27" t="s">
        <v>538</v>
      </c>
      <c r="B27" s="4" t="s">
        <v>539</v>
      </c>
      <c r="C27" s="2" t="s">
        <v>540</v>
      </c>
      <c r="D27" s="25">
        <v>0.9451371571072319</v>
      </c>
    </row>
    <row r="28" spans="1:4">
      <c r="A28" t="s">
        <v>1442</v>
      </c>
      <c r="B28" s="4" t="s">
        <v>1443</v>
      </c>
      <c r="C28" s="2" t="s">
        <v>1444</v>
      </c>
      <c r="D28" s="25">
        <v>0.94264339152119703</v>
      </c>
    </row>
    <row r="29" spans="1:4">
      <c r="A29" t="s">
        <v>1274</v>
      </c>
      <c r="B29" s="4"/>
      <c r="C29" s="2" t="s">
        <v>1275</v>
      </c>
      <c r="D29" s="25">
        <v>0.94014962593516205</v>
      </c>
    </row>
    <row r="30" spans="1:4">
      <c r="A30" t="s">
        <v>2387</v>
      </c>
      <c r="B30" s="4" t="s">
        <v>2388</v>
      </c>
      <c r="C30" s="2" t="s">
        <v>2389</v>
      </c>
      <c r="D30" s="25">
        <v>0.93765586034912718</v>
      </c>
    </row>
    <row r="31" spans="1:4">
      <c r="A31" t="s">
        <v>529</v>
      </c>
      <c r="B31" s="4" t="s">
        <v>530</v>
      </c>
      <c r="C31" s="2" t="s">
        <v>531</v>
      </c>
      <c r="D31" s="25">
        <v>0.93516209476309231</v>
      </c>
    </row>
    <row r="32" spans="1:4">
      <c r="A32" t="s">
        <v>265</v>
      </c>
      <c r="B32" s="4" t="s">
        <v>266</v>
      </c>
      <c r="C32" s="2" t="s">
        <v>267</v>
      </c>
      <c r="D32" s="25">
        <v>0.93266832917705733</v>
      </c>
    </row>
    <row r="33" spans="1:4">
      <c r="A33" t="s">
        <v>1291</v>
      </c>
      <c r="B33" s="4" t="s">
        <v>1292</v>
      </c>
      <c r="C33" s="2" t="s">
        <v>1293</v>
      </c>
      <c r="D33" s="25">
        <v>0.93266832917705733</v>
      </c>
    </row>
    <row r="34" spans="1:4">
      <c r="A34" t="s">
        <v>116</v>
      </c>
      <c r="B34" s="4"/>
      <c r="C34" s="2" t="s">
        <v>117</v>
      </c>
      <c r="D34" s="25">
        <v>0.92768079800498748</v>
      </c>
    </row>
    <row r="35" spans="1:4" ht="28">
      <c r="A35" t="s">
        <v>807</v>
      </c>
      <c r="B35" s="4" t="s">
        <v>808</v>
      </c>
      <c r="C35" s="2" t="s">
        <v>809</v>
      </c>
      <c r="D35" s="25">
        <v>0.92518703241895262</v>
      </c>
    </row>
    <row r="36" spans="1:4">
      <c r="A36" t="s">
        <v>1904</v>
      </c>
      <c r="B36" s="4" t="s">
        <v>1905</v>
      </c>
      <c r="C36" s="2" t="s">
        <v>1906</v>
      </c>
      <c r="D36" s="25">
        <v>0.92518703241895262</v>
      </c>
    </row>
    <row r="37" spans="1:4">
      <c r="A37" t="s">
        <v>1525</v>
      </c>
      <c r="B37" s="4" t="s">
        <v>1526</v>
      </c>
      <c r="C37" s="2" t="s">
        <v>1527</v>
      </c>
      <c r="D37" s="25">
        <v>0.92019950124688277</v>
      </c>
    </row>
    <row r="38" spans="1:4">
      <c r="A38" t="s">
        <v>2213</v>
      </c>
      <c r="B38" s="4" t="s">
        <v>2214</v>
      </c>
      <c r="C38" s="2" t="s">
        <v>2215</v>
      </c>
      <c r="D38" s="25">
        <v>0.9177057356608479</v>
      </c>
    </row>
    <row r="39" spans="1:4">
      <c r="A39" t="s">
        <v>1565</v>
      </c>
      <c r="B39" s="4" t="s">
        <v>1566</v>
      </c>
      <c r="C39" s="2" t="s">
        <v>1567</v>
      </c>
      <c r="D39" s="25">
        <v>0.91521197007481292</v>
      </c>
    </row>
    <row r="40" spans="1:4">
      <c r="A40" t="s">
        <v>2009</v>
      </c>
      <c r="B40" s="4"/>
      <c r="C40" s="2" t="s">
        <v>2010</v>
      </c>
      <c r="D40" s="25">
        <v>0.91521197007481292</v>
      </c>
    </row>
    <row r="41" spans="1:4">
      <c r="A41" t="s">
        <v>2377</v>
      </c>
      <c r="B41" s="4" t="s">
        <v>2378</v>
      </c>
      <c r="C41" s="2" t="s">
        <v>2379</v>
      </c>
      <c r="D41" s="25">
        <v>0.91022443890274318</v>
      </c>
    </row>
    <row r="42" spans="1:4">
      <c r="A42" t="s">
        <v>2552</v>
      </c>
      <c r="B42" s="4" t="s">
        <v>2553</v>
      </c>
      <c r="C42" s="2" t="s">
        <v>2554</v>
      </c>
      <c r="D42" s="25">
        <v>0.91022443890274318</v>
      </c>
    </row>
    <row r="43" spans="1:4">
      <c r="A43" t="s">
        <v>198</v>
      </c>
      <c r="B43" s="4"/>
      <c r="C43" s="2" t="s">
        <v>199</v>
      </c>
      <c r="D43" s="25">
        <v>0.90523690773067333</v>
      </c>
    </row>
    <row r="44" spans="1:4">
      <c r="A44" t="s">
        <v>215</v>
      </c>
      <c r="B44" s="4"/>
      <c r="C44" s="2" t="s">
        <v>216</v>
      </c>
      <c r="D44" s="25">
        <v>0.90274314214463836</v>
      </c>
    </row>
    <row r="45" spans="1:4">
      <c r="A45" t="s">
        <v>1245</v>
      </c>
      <c r="B45" s="4"/>
      <c r="C45" s="2" t="s">
        <v>1246</v>
      </c>
      <c r="D45" s="25">
        <v>0.90024937655860349</v>
      </c>
    </row>
    <row r="46" spans="1:4">
      <c r="A46" t="s">
        <v>1634</v>
      </c>
      <c r="B46" s="4" t="s">
        <v>2630</v>
      </c>
      <c r="C46" s="2" t="s">
        <v>1635</v>
      </c>
      <c r="D46" s="25">
        <v>0.90024937655860349</v>
      </c>
    </row>
    <row r="47" spans="1:4">
      <c r="A47" t="s">
        <v>2470</v>
      </c>
      <c r="B47" s="4"/>
      <c r="C47" s="2" t="s">
        <v>2471</v>
      </c>
      <c r="D47" s="25">
        <v>0.89526184538653364</v>
      </c>
    </row>
    <row r="48" spans="1:4">
      <c r="A48" t="s">
        <v>992</v>
      </c>
      <c r="B48" s="4"/>
      <c r="C48" s="2" t="s">
        <v>993</v>
      </c>
      <c r="D48" s="25">
        <v>0.89276807980049877</v>
      </c>
    </row>
    <row r="49" spans="1:4">
      <c r="A49" t="s">
        <v>1587</v>
      </c>
      <c r="B49" s="4"/>
      <c r="C49" s="2" t="s">
        <v>1588</v>
      </c>
      <c r="D49" s="25">
        <v>0.89276807980049877</v>
      </c>
    </row>
    <row r="50" spans="1:4">
      <c r="A50" t="s">
        <v>2031</v>
      </c>
      <c r="B50" s="4" t="s">
        <v>2032</v>
      </c>
      <c r="C50" s="2" t="s">
        <v>2033</v>
      </c>
      <c r="D50" s="25">
        <v>0.89276807980049877</v>
      </c>
    </row>
    <row r="51" spans="1:4">
      <c r="A51" t="s">
        <v>74</v>
      </c>
      <c r="B51" s="4"/>
      <c r="C51" s="2" t="s">
        <v>75</v>
      </c>
      <c r="D51" s="25">
        <v>0.88528678304239405</v>
      </c>
    </row>
    <row r="52" spans="1:4">
      <c r="A52" t="s">
        <v>1437</v>
      </c>
      <c r="B52" s="4"/>
      <c r="C52" s="2" t="s">
        <v>1438</v>
      </c>
      <c r="D52" s="25">
        <v>0.88528678304239405</v>
      </c>
    </row>
    <row r="53" spans="1:4">
      <c r="A53" t="s">
        <v>1678</v>
      </c>
      <c r="B53" s="4" t="s">
        <v>1679</v>
      </c>
      <c r="C53" s="2" t="s">
        <v>1680</v>
      </c>
      <c r="D53" s="25">
        <v>0.88528678304239405</v>
      </c>
    </row>
    <row r="54" spans="1:4">
      <c r="A54" t="s">
        <v>2322</v>
      </c>
      <c r="B54" s="4"/>
      <c r="C54" s="2" t="s">
        <v>2323</v>
      </c>
      <c r="D54" s="25">
        <v>0.88528678304239405</v>
      </c>
    </row>
    <row r="55" spans="1:4">
      <c r="A55" t="s">
        <v>438</v>
      </c>
      <c r="B55" s="4" t="s">
        <v>439</v>
      </c>
      <c r="C55" s="2" t="s">
        <v>440</v>
      </c>
      <c r="D55" s="25">
        <v>0.87531172069825436</v>
      </c>
    </row>
    <row r="56" spans="1:4">
      <c r="A56" t="s">
        <v>1067</v>
      </c>
      <c r="B56" s="4"/>
      <c r="C56" s="2" t="s">
        <v>1068</v>
      </c>
      <c r="D56" s="25">
        <v>0.87281795511221949</v>
      </c>
    </row>
    <row r="57" spans="1:4">
      <c r="A57" t="s">
        <v>532</v>
      </c>
      <c r="B57" s="4"/>
      <c r="C57" s="2" t="s">
        <v>533</v>
      </c>
      <c r="D57" s="25">
        <v>0.87032418952618451</v>
      </c>
    </row>
    <row r="58" spans="1:4">
      <c r="A58" t="s">
        <v>1231</v>
      </c>
      <c r="B58" s="4" t="s">
        <v>1232</v>
      </c>
      <c r="C58" s="2" t="s">
        <v>1233</v>
      </c>
      <c r="D58" s="25">
        <v>0.86783042394014964</v>
      </c>
    </row>
    <row r="59" spans="1:4">
      <c r="A59" t="s">
        <v>2369</v>
      </c>
      <c r="B59" s="4" t="s">
        <v>2370</v>
      </c>
      <c r="C59" s="2" t="s">
        <v>2371</v>
      </c>
      <c r="D59" s="25">
        <v>0.86533665835411466</v>
      </c>
    </row>
    <row r="60" spans="1:4">
      <c r="A60" t="s">
        <v>2399</v>
      </c>
      <c r="B60" s="4"/>
      <c r="C60" s="2" t="s">
        <v>2400</v>
      </c>
      <c r="D60" s="25">
        <v>0.86284289276807979</v>
      </c>
    </row>
    <row r="61" spans="1:4">
      <c r="A61" t="s">
        <v>1000</v>
      </c>
      <c r="B61" s="4"/>
      <c r="C61" s="2" t="s">
        <v>1001</v>
      </c>
      <c r="D61" s="25">
        <v>0.86034912718204493</v>
      </c>
    </row>
    <row r="62" spans="1:4">
      <c r="A62" t="s">
        <v>507</v>
      </c>
      <c r="B62" s="4" t="s">
        <v>508</v>
      </c>
      <c r="C62" s="2" t="s">
        <v>509</v>
      </c>
      <c r="D62" s="25">
        <v>0.85785536159600995</v>
      </c>
    </row>
    <row r="63" spans="1:4">
      <c r="A63" t="s">
        <v>515</v>
      </c>
      <c r="B63" s="4"/>
      <c r="C63" s="2" t="s">
        <v>516</v>
      </c>
      <c r="D63" s="25">
        <v>0.85785536159600995</v>
      </c>
    </row>
    <row r="64" spans="1:4">
      <c r="A64" t="s">
        <v>804</v>
      </c>
      <c r="B64" s="4" t="s">
        <v>805</v>
      </c>
      <c r="C64" s="2" t="s">
        <v>806</v>
      </c>
      <c r="D64" s="25">
        <v>0.85785536159600995</v>
      </c>
    </row>
    <row r="65" spans="1:4">
      <c r="A65" t="s">
        <v>92</v>
      </c>
      <c r="B65" s="4"/>
      <c r="C65" s="2" t="s">
        <v>93</v>
      </c>
      <c r="D65" s="25">
        <v>0.85037406483790523</v>
      </c>
    </row>
    <row r="66" spans="1:4">
      <c r="A66" t="s">
        <v>363</v>
      </c>
      <c r="B66" s="4"/>
      <c r="C66" s="2" t="s">
        <v>364</v>
      </c>
      <c r="D66" s="25">
        <v>0.85037406483790523</v>
      </c>
    </row>
    <row r="67" spans="1:4">
      <c r="A67" t="s">
        <v>1739</v>
      </c>
      <c r="B67" s="4"/>
      <c r="C67" s="2" t="s">
        <v>1740</v>
      </c>
      <c r="D67" s="25">
        <v>0.85037406483790523</v>
      </c>
    </row>
    <row r="68" spans="1:4">
      <c r="A68" t="s">
        <v>2015</v>
      </c>
      <c r="B68" s="4"/>
      <c r="C68" s="2" t="s">
        <v>2016</v>
      </c>
      <c r="D68" s="25">
        <v>0.85037406483790523</v>
      </c>
    </row>
    <row r="69" spans="1:4">
      <c r="A69" t="s">
        <v>1247</v>
      </c>
      <c r="B69" s="4" t="s">
        <v>1248</v>
      </c>
      <c r="C69" s="2" t="s">
        <v>1249</v>
      </c>
      <c r="D69" s="25">
        <v>0.84039900249376553</v>
      </c>
    </row>
    <row r="70" spans="1:4">
      <c r="A70" t="s">
        <v>1687</v>
      </c>
      <c r="B70" s="4" t="s">
        <v>1688</v>
      </c>
      <c r="C70" s="2" t="s">
        <v>1689</v>
      </c>
      <c r="D70" s="25">
        <v>0.84039900249376553</v>
      </c>
    </row>
    <row r="71" spans="1:4">
      <c r="A71" t="s">
        <v>2232</v>
      </c>
      <c r="B71" s="4"/>
      <c r="C71" s="2" t="s">
        <v>2233</v>
      </c>
      <c r="D71" s="25">
        <v>0.84039900249376553</v>
      </c>
    </row>
    <row r="72" spans="1:4">
      <c r="A72" t="s">
        <v>1278</v>
      </c>
      <c r="B72" s="4"/>
      <c r="C72" s="2" t="s">
        <v>1279</v>
      </c>
      <c r="D72" s="25">
        <v>0.83291770573566082</v>
      </c>
    </row>
    <row r="73" spans="1:4">
      <c r="A73" t="s">
        <v>1517</v>
      </c>
      <c r="B73" s="4"/>
      <c r="C73" s="2" t="s">
        <v>1518</v>
      </c>
      <c r="D73" s="25">
        <v>0.83291770573566082</v>
      </c>
    </row>
    <row r="74" spans="1:4">
      <c r="A74" t="s">
        <v>1948</v>
      </c>
      <c r="B74" s="4" t="s">
        <v>1949</v>
      </c>
      <c r="C74" s="2" t="s">
        <v>1950</v>
      </c>
      <c r="D74" s="25">
        <v>0.83291770573566082</v>
      </c>
    </row>
    <row r="75" spans="1:4">
      <c r="A75" t="s">
        <v>202</v>
      </c>
      <c r="B75" s="4"/>
      <c r="C75" s="2" t="s">
        <v>203</v>
      </c>
      <c r="D75" s="25">
        <v>0.8254364089775561</v>
      </c>
    </row>
    <row r="76" spans="1:4">
      <c r="A76" t="s">
        <v>749</v>
      </c>
      <c r="B76" s="4"/>
      <c r="C76" s="2" t="s">
        <v>750</v>
      </c>
      <c r="D76" s="25">
        <v>0.8254364089775561</v>
      </c>
    </row>
    <row r="77" spans="1:4">
      <c r="A77" t="s">
        <v>870</v>
      </c>
      <c r="B77" s="4" t="s">
        <v>871</v>
      </c>
      <c r="C77" s="2" t="s">
        <v>872</v>
      </c>
      <c r="D77" s="25">
        <v>0.82044887780548625</v>
      </c>
    </row>
    <row r="78" spans="1:4">
      <c r="A78" t="s">
        <v>1514</v>
      </c>
      <c r="B78" s="4" t="s">
        <v>1515</v>
      </c>
      <c r="C78" s="2" t="s">
        <v>1516</v>
      </c>
      <c r="D78" s="25">
        <v>0.82044887780548625</v>
      </c>
    </row>
    <row r="79" spans="1:4">
      <c r="A79" t="s">
        <v>2374</v>
      </c>
      <c r="B79" s="4" t="s">
        <v>2375</v>
      </c>
      <c r="C79" s="2" t="s">
        <v>2376</v>
      </c>
      <c r="D79" s="25">
        <v>0.82044887780548625</v>
      </c>
    </row>
    <row r="80" spans="1:4">
      <c r="A80" t="s">
        <v>1027</v>
      </c>
      <c r="B80" s="4"/>
      <c r="C80" s="2" t="s">
        <v>1028</v>
      </c>
      <c r="D80" s="25">
        <v>0.81296758104738154</v>
      </c>
    </row>
    <row r="81" spans="1:4">
      <c r="A81" t="s">
        <v>1422</v>
      </c>
      <c r="B81" s="4" t="s">
        <v>1423</v>
      </c>
      <c r="C81" s="2" t="s">
        <v>1424</v>
      </c>
      <c r="D81" s="25">
        <v>0.81296758104738154</v>
      </c>
    </row>
    <row r="82" spans="1:4">
      <c r="A82" t="s">
        <v>2185</v>
      </c>
      <c r="B82" s="4" t="s">
        <v>2186</v>
      </c>
      <c r="C82" s="2" t="s">
        <v>2187</v>
      </c>
      <c r="D82" s="25">
        <v>0.80798004987531169</v>
      </c>
    </row>
    <row r="83" spans="1:4">
      <c r="A83" t="s">
        <v>703</v>
      </c>
      <c r="B83" s="4" t="s">
        <v>704</v>
      </c>
      <c r="C83" s="2" t="s">
        <v>705</v>
      </c>
      <c r="D83" s="25">
        <v>0.80548628428927682</v>
      </c>
    </row>
    <row r="84" spans="1:4">
      <c r="A84" t="s">
        <v>1602</v>
      </c>
      <c r="B84" s="4" t="s">
        <v>1603</v>
      </c>
      <c r="C84" s="2" t="s">
        <v>1604</v>
      </c>
      <c r="D84" s="25">
        <v>0.80548628428927682</v>
      </c>
    </row>
    <row r="85" spans="1:4">
      <c r="A85" t="s">
        <v>497</v>
      </c>
      <c r="B85" s="4" t="s">
        <v>498</v>
      </c>
      <c r="C85" s="2" t="s">
        <v>499</v>
      </c>
      <c r="D85" s="25">
        <v>0.80049875311720697</v>
      </c>
    </row>
    <row r="86" spans="1:4">
      <c r="A86" t="s">
        <v>1448</v>
      </c>
      <c r="B86" s="4" t="s">
        <v>1449</v>
      </c>
      <c r="C86" s="2" t="s">
        <v>1450</v>
      </c>
      <c r="D86" s="25">
        <v>0.80049875311720697</v>
      </c>
    </row>
    <row r="87" spans="1:4">
      <c r="A87" t="s">
        <v>1260</v>
      </c>
      <c r="B87" s="4" t="s">
        <v>1261</v>
      </c>
      <c r="C87" s="2" t="s">
        <v>1262</v>
      </c>
      <c r="D87" s="25">
        <v>0.79551122194513713</v>
      </c>
    </row>
    <row r="88" spans="1:4" ht="28">
      <c r="A88" t="s">
        <v>2221</v>
      </c>
      <c r="B88" s="4" t="s">
        <v>2222</v>
      </c>
      <c r="C88" s="2" t="s">
        <v>2223</v>
      </c>
      <c r="D88" s="25">
        <v>0.79551122194513713</v>
      </c>
    </row>
    <row r="89" spans="1:4">
      <c r="A89" t="s">
        <v>175</v>
      </c>
      <c r="B89" s="4"/>
      <c r="C89" s="2" t="s">
        <v>176</v>
      </c>
      <c r="D89" s="25">
        <v>0.79052369077306728</v>
      </c>
    </row>
    <row r="90" spans="1:4">
      <c r="A90" t="s">
        <v>195</v>
      </c>
      <c r="B90" s="4" t="s">
        <v>196</v>
      </c>
      <c r="C90" s="2" t="s">
        <v>197</v>
      </c>
      <c r="D90" s="25">
        <v>0.79052369077306728</v>
      </c>
    </row>
    <row r="91" spans="1:4">
      <c r="A91" t="s">
        <v>217</v>
      </c>
      <c r="B91" s="4" t="s">
        <v>218</v>
      </c>
      <c r="C91" s="2" t="s">
        <v>219</v>
      </c>
      <c r="D91" s="25">
        <v>0.79052369077306728</v>
      </c>
    </row>
    <row r="92" spans="1:4">
      <c r="A92" t="s">
        <v>668</v>
      </c>
      <c r="B92" s="4" t="s">
        <v>669</v>
      </c>
      <c r="C92" s="2" t="s">
        <v>670</v>
      </c>
      <c r="D92" s="25">
        <v>0.79052369077306728</v>
      </c>
    </row>
    <row r="93" spans="1:4">
      <c r="A93" t="s">
        <v>1411</v>
      </c>
      <c r="B93" s="4"/>
      <c r="C93" s="2" t="s">
        <v>1412</v>
      </c>
      <c r="D93" s="25">
        <v>0.79052369077306728</v>
      </c>
    </row>
    <row r="94" spans="1:4">
      <c r="A94" t="s">
        <v>1913</v>
      </c>
      <c r="B94" s="4" t="s">
        <v>1914</v>
      </c>
      <c r="C94" s="2" t="s">
        <v>1915</v>
      </c>
      <c r="D94" s="25">
        <v>0.79052369077306728</v>
      </c>
    </row>
    <row r="95" spans="1:4">
      <c r="A95" t="s">
        <v>2372</v>
      </c>
      <c r="B95" s="4"/>
      <c r="C95" s="2" t="s">
        <v>2373</v>
      </c>
      <c r="D95" s="25">
        <v>0.79052369077306728</v>
      </c>
    </row>
    <row r="96" spans="1:4">
      <c r="A96" t="s">
        <v>427</v>
      </c>
      <c r="B96" s="4"/>
      <c r="C96" s="2" t="s">
        <v>428</v>
      </c>
      <c r="D96" s="25">
        <v>0.77306733167082298</v>
      </c>
    </row>
    <row r="97" spans="1:4">
      <c r="A97" t="s">
        <v>434</v>
      </c>
      <c r="B97" s="4"/>
      <c r="C97" s="2" t="s">
        <v>435</v>
      </c>
      <c r="D97" s="25">
        <v>0.77306733167082298</v>
      </c>
    </row>
    <row r="98" spans="1:4">
      <c r="A98" t="s">
        <v>690</v>
      </c>
      <c r="B98" s="4"/>
      <c r="C98" s="2" t="s">
        <v>691</v>
      </c>
      <c r="D98" s="25">
        <v>0.77306733167082298</v>
      </c>
    </row>
    <row r="99" spans="1:4" ht="28">
      <c r="A99" t="s">
        <v>1556</v>
      </c>
      <c r="B99" s="4" t="s">
        <v>1557</v>
      </c>
      <c r="C99" s="2" t="s">
        <v>1558</v>
      </c>
      <c r="D99" s="25">
        <v>0.77306733167082298</v>
      </c>
    </row>
    <row r="100" spans="1:4">
      <c r="A100" t="s">
        <v>1874</v>
      </c>
      <c r="B100" s="4"/>
      <c r="C100" s="2" t="s">
        <v>1875</v>
      </c>
      <c r="D100" s="25">
        <v>0.77306733167082298</v>
      </c>
    </row>
    <row r="101" spans="1:4">
      <c r="A101" t="s">
        <v>2017</v>
      </c>
      <c r="B101" s="4" t="s">
        <v>2018</v>
      </c>
      <c r="C101" s="2" t="s">
        <v>2019</v>
      </c>
      <c r="D101" s="25">
        <v>0.77306733167082298</v>
      </c>
    </row>
    <row r="102" spans="1:4">
      <c r="A102" t="s">
        <v>1478</v>
      </c>
      <c r="B102" s="4"/>
      <c r="C102" s="2" t="s">
        <v>1479</v>
      </c>
      <c r="D102" s="25">
        <v>0.75810473815461343</v>
      </c>
    </row>
    <row r="103" spans="1:4">
      <c r="A103" t="s">
        <v>1824</v>
      </c>
      <c r="B103" s="4" t="s">
        <v>2633</v>
      </c>
      <c r="C103" s="2" t="s">
        <v>1825</v>
      </c>
      <c r="D103" s="25">
        <v>0.75561097256857856</v>
      </c>
    </row>
    <row r="104" spans="1:4">
      <c r="A104" t="s">
        <v>1899</v>
      </c>
      <c r="B104" s="4" t="s">
        <v>1900</v>
      </c>
      <c r="C104" s="2" t="s">
        <v>1901</v>
      </c>
      <c r="D104" s="25">
        <v>0.75561097256857856</v>
      </c>
    </row>
    <row r="105" spans="1:4">
      <c r="A105" t="s">
        <v>288</v>
      </c>
      <c r="B105" s="4" t="s">
        <v>289</v>
      </c>
      <c r="C105" s="2" t="s">
        <v>290</v>
      </c>
      <c r="D105" s="25">
        <v>0.75062344139650872</v>
      </c>
    </row>
    <row r="106" spans="1:4">
      <c r="A106" t="s">
        <v>553</v>
      </c>
      <c r="B106" s="4"/>
      <c r="C106" s="2" t="s">
        <v>554</v>
      </c>
      <c r="D106" s="25">
        <v>0.74812967581047385</v>
      </c>
    </row>
    <row r="107" spans="1:4">
      <c r="A107" t="s">
        <v>414</v>
      </c>
      <c r="B107" s="4" t="s">
        <v>415</v>
      </c>
      <c r="C107" s="2" t="s">
        <v>416</v>
      </c>
      <c r="D107" s="25">
        <v>0.74563591022443887</v>
      </c>
    </row>
    <row r="108" spans="1:4">
      <c r="A108" t="s">
        <v>190</v>
      </c>
      <c r="B108" s="4" t="s">
        <v>191</v>
      </c>
      <c r="C108" s="2" t="s">
        <v>192</v>
      </c>
      <c r="D108" s="25">
        <v>0.743142144638404</v>
      </c>
    </row>
    <row r="109" spans="1:4">
      <c r="A109" t="s">
        <v>524</v>
      </c>
      <c r="B109" s="4" t="s">
        <v>525</v>
      </c>
      <c r="C109" s="2" t="s">
        <v>526</v>
      </c>
      <c r="D109" s="25">
        <v>0.74064837905236913</v>
      </c>
    </row>
    <row r="110" spans="1:4">
      <c r="A110" t="s">
        <v>799</v>
      </c>
      <c r="B110" s="4" t="s">
        <v>800</v>
      </c>
      <c r="C110" s="2" t="s">
        <v>801</v>
      </c>
      <c r="D110" s="25">
        <v>0.74064837905236913</v>
      </c>
    </row>
    <row r="111" spans="1:4">
      <c r="A111" t="s">
        <v>1055</v>
      </c>
      <c r="B111" s="4" t="s">
        <v>1056</v>
      </c>
      <c r="C111" s="2" t="s">
        <v>1057</v>
      </c>
      <c r="D111" s="25">
        <v>0.74064837905236913</v>
      </c>
    </row>
    <row r="112" spans="1:4">
      <c r="A112" t="s">
        <v>1723</v>
      </c>
      <c r="B112" s="4" t="s">
        <v>1724</v>
      </c>
      <c r="C112" s="2" t="s">
        <v>1725</v>
      </c>
      <c r="D112" s="25">
        <v>0.74064837905236913</v>
      </c>
    </row>
    <row r="113" spans="1:4">
      <c r="A113" t="s">
        <v>2499</v>
      </c>
      <c r="B113" s="4"/>
      <c r="C113" s="2" t="s">
        <v>2500</v>
      </c>
      <c r="D113" s="25">
        <v>0.74064837905236913</v>
      </c>
    </row>
    <row r="114" spans="1:4">
      <c r="A114" t="s">
        <v>649</v>
      </c>
      <c r="B114" s="4" t="s">
        <v>650</v>
      </c>
      <c r="C114" s="2" t="s">
        <v>651</v>
      </c>
      <c r="D114" s="25">
        <v>0.72817955112219457</v>
      </c>
    </row>
    <row r="115" spans="1:4">
      <c r="A115" t="s">
        <v>781</v>
      </c>
      <c r="B115" s="4"/>
      <c r="C115" s="2" t="s">
        <v>782</v>
      </c>
      <c r="D115" s="25">
        <v>0.72817955112219457</v>
      </c>
    </row>
    <row r="116" spans="1:4">
      <c r="A116" t="s">
        <v>1855</v>
      </c>
      <c r="B116" s="4" t="s">
        <v>1856</v>
      </c>
      <c r="C116" s="2" t="s">
        <v>1857</v>
      </c>
      <c r="D116" s="25">
        <v>0.72817955112219457</v>
      </c>
    </row>
    <row r="117" spans="1:4">
      <c r="A117" t="s">
        <v>61</v>
      </c>
      <c r="B117" s="4"/>
      <c r="C117" s="2" t="s">
        <v>62</v>
      </c>
      <c r="D117" s="25">
        <v>0.72069825436408974</v>
      </c>
    </row>
    <row r="118" spans="1:4">
      <c r="A118" t="s">
        <v>228</v>
      </c>
      <c r="B118" s="4" t="s">
        <v>229</v>
      </c>
      <c r="C118" s="2" t="s">
        <v>230</v>
      </c>
      <c r="D118" s="25">
        <v>0.72069825436408974</v>
      </c>
    </row>
    <row r="119" spans="1:4">
      <c r="A119" t="s">
        <v>293</v>
      </c>
      <c r="B119" s="4"/>
      <c r="C119" s="2" t="s">
        <v>294</v>
      </c>
      <c r="D119" s="25">
        <v>0.72069825436408974</v>
      </c>
    </row>
    <row r="120" spans="1:4">
      <c r="A120" t="s">
        <v>619</v>
      </c>
      <c r="B120" s="4" t="s">
        <v>620</v>
      </c>
      <c r="C120" s="2" t="s">
        <v>621</v>
      </c>
      <c r="D120" s="25">
        <v>0.72069825436408974</v>
      </c>
    </row>
    <row r="121" spans="1:4">
      <c r="A121" t="s">
        <v>1980</v>
      </c>
      <c r="B121" s="4" t="s">
        <v>1981</v>
      </c>
      <c r="C121" s="2" t="s">
        <v>1982</v>
      </c>
      <c r="D121" s="25">
        <v>0.72069825436408974</v>
      </c>
    </row>
    <row r="122" spans="1:4">
      <c r="A122" t="s">
        <v>2310</v>
      </c>
      <c r="B122" s="4"/>
      <c r="C122" s="2" t="s">
        <v>2311</v>
      </c>
      <c r="D122" s="25">
        <v>0.72069825436408974</v>
      </c>
    </row>
    <row r="123" spans="1:4">
      <c r="A123" t="s">
        <v>67</v>
      </c>
      <c r="B123" s="4"/>
      <c r="C123" s="2" t="s">
        <v>68</v>
      </c>
      <c r="D123" s="25">
        <v>0.70573566084788031</v>
      </c>
    </row>
    <row r="124" spans="1:4">
      <c r="A124" t="s">
        <v>334</v>
      </c>
      <c r="B124" s="4"/>
      <c r="C124" s="2" t="s">
        <v>335</v>
      </c>
      <c r="D124" s="25">
        <v>0.70573566084788031</v>
      </c>
    </row>
    <row r="125" spans="1:4">
      <c r="A125" t="s">
        <v>1461</v>
      </c>
      <c r="B125" s="4"/>
      <c r="C125" s="2" t="s">
        <v>1462</v>
      </c>
      <c r="D125" s="25">
        <v>0.70573566084788031</v>
      </c>
    </row>
    <row r="126" spans="1:4">
      <c r="A126" t="s">
        <v>2482</v>
      </c>
      <c r="B126" s="4" t="s">
        <v>2483</v>
      </c>
      <c r="C126" s="2" t="s">
        <v>2484</v>
      </c>
      <c r="D126" s="25">
        <v>0.70573566084788031</v>
      </c>
    </row>
    <row r="127" spans="1:4">
      <c r="A127" t="s">
        <v>455</v>
      </c>
      <c r="B127" s="4" t="s">
        <v>456</v>
      </c>
      <c r="C127" s="2" t="s">
        <v>457</v>
      </c>
      <c r="D127" s="25">
        <v>0.69576059850374061</v>
      </c>
    </row>
    <row r="128" spans="1:4">
      <c r="A128" t="s">
        <v>2592</v>
      </c>
      <c r="B128" s="4"/>
      <c r="C128" s="2" t="s">
        <v>2593</v>
      </c>
      <c r="D128" s="25">
        <v>0.69576059850374061</v>
      </c>
    </row>
    <row r="129" spans="1:4" ht="28">
      <c r="A129" t="s">
        <v>472</v>
      </c>
      <c r="B129" s="4" t="s">
        <v>473</v>
      </c>
      <c r="C129" s="2" t="s">
        <v>474</v>
      </c>
      <c r="D129" s="25">
        <v>0.69077306733167088</v>
      </c>
    </row>
    <row r="130" spans="1:4">
      <c r="A130" t="s">
        <v>706</v>
      </c>
      <c r="B130" s="4"/>
      <c r="C130" s="2" t="s">
        <v>707</v>
      </c>
      <c r="D130" s="25">
        <v>0.69077306733167088</v>
      </c>
    </row>
    <row r="131" spans="1:4">
      <c r="A131" t="s">
        <v>2319</v>
      </c>
      <c r="B131" s="4" t="s">
        <v>2320</v>
      </c>
      <c r="C131" s="2" t="s">
        <v>2321</v>
      </c>
      <c r="D131" s="25">
        <v>0.69077306733167088</v>
      </c>
    </row>
    <row r="132" spans="1:4">
      <c r="A132" t="s">
        <v>262</v>
      </c>
      <c r="B132" s="4" t="s">
        <v>263</v>
      </c>
      <c r="C132" s="2" t="s">
        <v>264</v>
      </c>
      <c r="D132" s="25">
        <v>0.68329177057356605</v>
      </c>
    </row>
    <row r="133" spans="1:4">
      <c r="A133" t="s">
        <v>327</v>
      </c>
      <c r="B133" s="4" t="s">
        <v>328</v>
      </c>
      <c r="C133" s="2" t="s">
        <v>329</v>
      </c>
      <c r="D133" s="25">
        <v>0.68329177057356605</v>
      </c>
    </row>
    <row r="134" spans="1:4">
      <c r="A134" t="s">
        <v>373</v>
      </c>
      <c r="B134" s="4"/>
      <c r="C134" s="2" t="s">
        <v>374</v>
      </c>
      <c r="D134" s="25">
        <v>0.68329177057356605</v>
      </c>
    </row>
    <row r="135" spans="1:4">
      <c r="A135" t="s">
        <v>1393</v>
      </c>
      <c r="B135" s="4"/>
      <c r="C135" s="2" t="s">
        <v>1394</v>
      </c>
      <c r="D135" s="25">
        <v>0.68329177057356605</v>
      </c>
    </row>
    <row r="136" spans="1:4">
      <c r="A136" t="s">
        <v>1863</v>
      </c>
      <c r="B136" s="4" t="s">
        <v>1864</v>
      </c>
      <c r="C136" s="2" t="s">
        <v>1865</v>
      </c>
      <c r="D136" s="25">
        <v>0.68329177057356605</v>
      </c>
    </row>
    <row r="137" spans="1:4">
      <c r="A137" t="s">
        <v>1907</v>
      </c>
      <c r="B137" s="4" t="s">
        <v>1908</v>
      </c>
      <c r="C137" s="2" t="s">
        <v>1909</v>
      </c>
      <c r="D137" s="25">
        <v>0.68329177057356605</v>
      </c>
    </row>
    <row r="138" spans="1:4">
      <c r="A138" t="s">
        <v>2013</v>
      </c>
      <c r="B138" s="4"/>
      <c r="C138" s="2" t="s">
        <v>2014</v>
      </c>
      <c r="D138" s="25">
        <v>0.68329177057356605</v>
      </c>
    </row>
    <row r="139" spans="1:4">
      <c r="A139" t="s">
        <v>1973</v>
      </c>
      <c r="B139" s="4" t="s">
        <v>1974</v>
      </c>
      <c r="C139" s="2" t="s">
        <v>1975</v>
      </c>
      <c r="D139" s="25">
        <v>0.66583541147132175</v>
      </c>
    </row>
    <row r="140" spans="1:4">
      <c r="A140" t="s">
        <v>2149</v>
      </c>
      <c r="B140" s="4"/>
      <c r="C140" s="2" t="s">
        <v>2150</v>
      </c>
      <c r="D140" s="25">
        <v>0.66583541147132175</v>
      </c>
    </row>
    <row r="141" spans="1:4">
      <c r="A141" t="s">
        <v>2198</v>
      </c>
      <c r="B141" s="4" t="s">
        <v>2199</v>
      </c>
      <c r="C141" s="2" t="s">
        <v>2200</v>
      </c>
      <c r="D141" s="25">
        <v>0.66583541147132175</v>
      </c>
    </row>
    <row r="142" spans="1:4">
      <c r="A142" t="s">
        <v>2243</v>
      </c>
      <c r="B142" s="4"/>
      <c r="C142" s="2" t="s">
        <v>2244</v>
      </c>
      <c r="D142" s="25">
        <v>0.66583541147132175</v>
      </c>
    </row>
    <row r="143" spans="1:4">
      <c r="A143" t="s">
        <v>887</v>
      </c>
      <c r="B143" s="4" t="s">
        <v>888</v>
      </c>
      <c r="C143" s="2" t="s">
        <v>889</v>
      </c>
      <c r="D143" s="25">
        <v>0.65586034912718205</v>
      </c>
    </row>
    <row r="144" spans="1:4">
      <c r="A144" t="s">
        <v>1397</v>
      </c>
      <c r="B144" s="4" t="s">
        <v>1398</v>
      </c>
      <c r="C144" s="2" t="s">
        <v>1399</v>
      </c>
      <c r="D144" s="25">
        <v>0.65586034912718205</v>
      </c>
    </row>
    <row r="145" spans="1:4">
      <c r="A145" t="s">
        <v>2063</v>
      </c>
      <c r="B145" s="4" t="s">
        <v>2064</v>
      </c>
      <c r="C145" s="2" t="s">
        <v>2065</v>
      </c>
      <c r="D145" s="25">
        <v>0.65586034912718205</v>
      </c>
    </row>
    <row r="146" spans="1:4">
      <c r="A146" t="s">
        <v>1945</v>
      </c>
      <c r="B146" s="4" t="s">
        <v>1946</v>
      </c>
      <c r="C146" s="2" t="s">
        <v>1947</v>
      </c>
      <c r="D146" s="25">
        <v>0.64837905236907734</v>
      </c>
    </row>
    <row r="147" spans="1:4">
      <c r="A147" t="s">
        <v>322</v>
      </c>
      <c r="B147" s="4" t="s">
        <v>323</v>
      </c>
      <c r="C147" s="2" t="s">
        <v>324</v>
      </c>
      <c r="D147" s="25">
        <v>0.64588528678304236</v>
      </c>
    </row>
    <row r="148" spans="1:4">
      <c r="A148" t="s">
        <v>425</v>
      </c>
      <c r="B148" s="4"/>
      <c r="C148" s="2" t="s">
        <v>426</v>
      </c>
      <c r="D148" s="25">
        <v>0.64588528678304236</v>
      </c>
    </row>
    <row r="149" spans="1:4">
      <c r="A149" t="s">
        <v>819</v>
      </c>
      <c r="B149" s="4" t="s">
        <v>820</v>
      </c>
      <c r="C149" s="2" t="s">
        <v>821</v>
      </c>
      <c r="D149" s="25">
        <v>0.64588528678304236</v>
      </c>
    </row>
    <row r="150" spans="1:4">
      <c r="A150" t="s">
        <v>1690</v>
      </c>
      <c r="B150" s="4"/>
      <c r="C150" s="2" t="s">
        <v>1691</v>
      </c>
      <c r="D150" s="25">
        <v>0.64588528678304236</v>
      </c>
    </row>
    <row r="151" spans="1:4">
      <c r="A151" t="s">
        <v>2380</v>
      </c>
      <c r="B151" s="4" t="s">
        <v>2381</v>
      </c>
      <c r="C151" s="2" t="s">
        <v>2382</v>
      </c>
      <c r="D151" s="25">
        <v>0.64588528678304236</v>
      </c>
    </row>
    <row r="152" spans="1:4">
      <c r="A152" t="s">
        <v>445</v>
      </c>
      <c r="B152" s="4" t="s">
        <v>446</v>
      </c>
      <c r="C152" s="2" t="s">
        <v>447</v>
      </c>
      <c r="D152" s="25">
        <v>0.63341645885286779</v>
      </c>
    </row>
    <row r="153" spans="1:4">
      <c r="A153" t="s">
        <v>1792</v>
      </c>
      <c r="B153" s="4" t="s">
        <v>1793</v>
      </c>
      <c r="C153" s="2" t="s">
        <v>1794</v>
      </c>
      <c r="D153" s="25">
        <v>0.63341645885286779</v>
      </c>
    </row>
    <row r="154" spans="1:4">
      <c r="A154" t="s">
        <v>900</v>
      </c>
      <c r="B154" s="4" t="s">
        <v>901</v>
      </c>
      <c r="C154" s="2" t="s">
        <v>902</v>
      </c>
      <c r="D154" s="25">
        <v>0.62842892768079806</v>
      </c>
    </row>
    <row r="155" spans="1:4" ht="28">
      <c r="A155" t="s">
        <v>1029</v>
      </c>
      <c r="B155" s="4"/>
      <c r="C155" s="2" t="s">
        <v>1030</v>
      </c>
      <c r="D155" s="25">
        <v>0.62842892768079806</v>
      </c>
    </row>
    <row r="156" spans="1:4">
      <c r="A156" t="s">
        <v>1171</v>
      </c>
      <c r="B156" s="4"/>
      <c r="C156" s="2" t="s">
        <v>1172</v>
      </c>
      <c r="D156" s="25">
        <v>0.62842892768079806</v>
      </c>
    </row>
    <row r="157" spans="1:4">
      <c r="A157" t="s">
        <v>1332</v>
      </c>
      <c r="B157" s="4"/>
      <c r="C157" s="2" t="s">
        <v>1333</v>
      </c>
      <c r="D157" s="25">
        <v>0.62842892768079806</v>
      </c>
    </row>
    <row r="158" spans="1:4">
      <c r="A158" t="s">
        <v>1456</v>
      </c>
      <c r="B158" s="4"/>
      <c r="C158" s="2" t="s">
        <v>1457</v>
      </c>
      <c r="D158" s="25">
        <v>0.62842892768079806</v>
      </c>
    </row>
    <row r="159" spans="1:4">
      <c r="A159" t="s">
        <v>259</v>
      </c>
      <c r="B159" s="4" t="s">
        <v>260</v>
      </c>
      <c r="C159" s="2" t="s">
        <v>261</v>
      </c>
      <c r="D159" s="25">
        <v>0.61596009975062349</v>
      </c>
    </row>
    <row r="160" spans="1:4">
      <c r="A160" t="s">
        <v>855</v>
      </c>
      <c r="B160" s="4"/>
      <c r="C160" s="2" t="s">
        <v>856</v>
      </c>
      <c r="D160" s="25">
        <v>0.61596009975062349</v>
      </c>
    </row>
    <row r="161" spans="1:4">
      <c r="A161" t="s">
        <v>1594</v>
      </c>
      <c r="B161" s="4"/>
      <c r="C161" s="2" t="s">
        <v>1595</v>
      </c>
      <c r="D161" s="25">
        <v>0.61596009975062349</v>
      </c>
    </row>
    <row r="162" spans="1:4">
      <c r="A162" t="s">
        <v>1902</v>
      </c>
      <c r="B162" s="4"/>
      <c r="C162" s="2" t="s">
        <v>1903</v>
      </c>
      <c r="D162" s="25">
        <v>0.61596009975062349</v>
      </c>
    </row>
    <row r="163" spans="1:4" ht="28">
      <c r="A163" t="s">
        <v>777</v>
      </c>
      <c r="B163" s="4"/>
      <c r="C163" s="2" t="s">
        <v>778</v>
      </c>
      <c r="D163" s="25">
        <v>0.6059850374064838</v>
      </c>
    </row>
    <row r="164" spans="1:4">
      <c r="A164" t="s">
        <v>2475</v>
      </c>
      <c r="B164" s="4"/>
      <c r="C164" s="2" t="s">
        <v>2476</v>
      </c>
      <c r="D164" s="25">
        <v>0.6059850374064838</v>
      </c>
    </row>
    <row r="165" spans="1:4">
      <c r="A165" t="s">
        <v>24</v>
      </c>
      <c r="B165" s="4" t="s">
        <v>25</v>
      </c>
      <c r="C165" s="2" t="s">
        <v>26</v>
      </c>
      <c r="D165" s="25">
        <v>0.60099750623441395</v>
      </c>
    </row>
    <row r="166" spans="1:4">
      <c r="A166" t="s">
        <v>817</v>
      </c>
      <c r="B166" s="4"/>
      <c r="C166" s="2" t="s">
        <v>818</v>
      </c>
      <c r="D166" s="25">
        <v>0.60099750623441395</v>
      </c>
    </row>
    <row r="167" spans="1:4">
      <c r="A167" t="s">
        <v>1490</v>
      </c>
      <c r="B167" s="4"/>
      <c r="C167" s="2" t="s">
        <v>1491</v>
      </c>
      <c r="D167" s="25">
        <v>0.60099750623441395</v>
      </c>
    </row>
    <row r="168" spans="1:4">
      <c r="A168" s="1" t="s">
        <v>1582</v>
      </c>
      <c r="B168" s="4" t="s">
        <v>1583</v>
      </c>
      <c r="C168" s="2" t="s">
        <v>1584</v>
      </c>
      <c r="D168" s="25">
        <v>0.60099750623441395</v>
      </c>
    </row>
    <row r="169" spans="1:4">
      <c r="A169" t="s">
        <v>1600</v>
      </c>
      <c r="B169" s="4"/>
      <c r="C169" s="2" t="s">
        <v>1601</v>
      </c>
      <c r="D169" s="25">
        <v>0.60099750623441395</v>
      </c>
    </row>
    <row r="170" spans="1:4">
      <c r="A170" t="s">
        <v>1997</v>
      </c>
      <c r="B170" s="4"/>
      <c r="C170" s="2" t="s">
        <v>1998</v>
      </c>
      <c r="D170" s="25">
        <v>0.60099750623441395</v>
      </c>
    </row>
    <row r="171" spans="1:4">
      <c r="A171" t="s">
        <v>2097</v>
      </c>
      <c r="B171" s="4" t="s">
        <v>2098</v>
      </c>
      <c r="C171" s="2" t="s">
        <v>2099</v>
      </c>
      <c r="D171" s="25">
        <v>0.60099750623441395</v>
      </c>
    </row>
    <row r="172" spans="1:4">
      <c r="A172" t="s">
        <v>2538</v>
      </c>
      <c r="B172" s="4"/>
      <c r="C172" s="2" t="s">
        <v>2539</v>
      </c>
      <c r="D172" s="25">
        <v>0.60099750623441395</v>
      </c>
    </row>
    <row r="173" spans="1:4">
      <c r="A173" t="s">
        <v>226</v>
      </c>
      <c r="B173" s="4"/>
      <c r="C173" s="2" t="s">
        <v>227</v>
      </c>
      <c r="D173" s="25">
        <v>0.58104738154613467</v>
      </c>
    </row>
    <row r="174" spans="1:4">
      <c r="A174" t="s">
        <v>918</v>
      </c>
      <c r="B174" s="4"/>
      <c r="C174" s="2" t="s">
        <v>919</v>
      </c>
      <c r="D174" s="25">
        <v>0.58104738154613467</v>
      </c>
    </row>
    <row r="175" spans="1:4">
      <c r="A175" t="s">
        <v>1615</v>
      </c>
      <c r="B175" s="4"/>
      <c r="C175" s="2" t="s">
        <v>1616</v>
      </c>
      <c r="D175" s="25">
        <v>0.58104738154613467</v>
      </c>
    </row>
    <row r="176" spans="1:4">
      <c r="A176" t="s">
        <v>2117</v>
      </c>
      <c r="B176" s="4"/>
      <c r="C176" s="2" t="s">
        <v>2118</v>
      </c>
      <c r="D176" s="25">
        <v>0.58104738154613467</v>
      </c>
    </row>
    <row r="177" spans="1:4">
      <c r="A177" t="s">
        <v>441</v>
      </c>
      <c r="B177" s="4"/>
      <c r="C177" s="2" t="s">
        <v>442</v>
      </c>
      <c r="D177" s="25">
        <v>0.57107231920199497</v>
      </c>
    </row>
    <row r="178" spans="1:4">
      <c r="A178" t="s">
        <v>560</v>
      </c>
      <c r="B178" s="4" t="s">
        <v>561</v>
      </c>
      <c r="C178" s="2" t="s">
        <v>562</v>
      </c>
      <c r="D178" s="25">
        <v>0.57107231920199497</v>
      </c>
    </row>
    <row r="179" spans="1:4">
      <c r="A179" t="s">
        <v>697</v>
      </c>
      <c r="B179" s="4" t="s">
        <v>698</v>
      </c>
      <c r="C179" s="2" t="s">
        <v>699</v>
      </c>
      <c r="D179" s="25">
        <v>0.57107231920199497</v>
      </c>
    </row>
    <row r="180" spans="1:4">
      <c r="A180" t="s">
        <v>7</v>
      </c>
      <c r="B180" s="4" t="s">
        <v>8</v>
      </c>
      <c r="C180" s="2" t="s">
        <v>9</v>
      </c>
      <c r="D180" s="25">
        <v>0.56359102244389025</v>
      </c>
    </row>
    <row r="181" spans="1:4">
      <c r="A181" t="s">
        <v>71</v>
      </c>
      <c r="B181" s="4" t="s">
        <v>72</v>
      </c>
      <c r="C181" s="2" t="s">
        <v>73</v>
      </c>
      <c r="D181" s="25">
        <v>0.56359102244389025</v>
      </c>
    </row>
    <row r="182" spans="1:4">
      <c r="A182" t="s">
        <v>1498</v>
      </c>
      <c r="B182" s="4"/>
      <c r="C182" s="2" t="s">
        <v>1499</v>
      </c>
      <c r="D182" s="25">
        <v>0.56359102244389025</v>
      </c>
    </row>
    <row r="183" spans="1:4">
      <c r="A183" t="s">
        <v>1897</v>
      </c>
      <c r="B183" s="4"/>
      <c r="C183" s="2" t="s">
        <v>1898</v>
      </c>
      <c r="D183" s="25">
        <v>0.56359102244389025</v>
      </c>
    </row>
    <row r="184" spans="1:4">
      <c r="A184" t="s">
        <v>2050</v>
      </c>
      <c r="B184" s="4" t="s">
        <v>2051</v>
      </c>
      <c r="C184" s="2" t="s">
        <v>2052</v>
      </c>
      <c r="D184" s="25">
        <v>0.56359102244389025</v>
      </c>
    </row>
    <row r="185" spans="1:4">
      <c r="A185" t="s">
        <v>2201</v>
      </c>
      <c r="B185" s="4" t="s">
        <v>2202</v>
      </c>
      <c r="C185" s="2" t="s">
        <v>2203</v>
      </c>
      <c r="D185" s="25">
        <v>0.56359102244389025</v>
      </c>
    </row>
    <row r="186" spans="1:4">
      <c r="A186" t="s">
        <v>576</v>
      </c>
      <c r="B186" s="4" t="s">
        <v>577</v>
      </c>
      <c r="C186" s="2" t="s">
        <v>578</v>
      </c>
      <c r="D186" s="25">
        <v>0.54862842892768082</v>
      </c>
    </row>
    <row r="187" spans="1:4">
      <c r="A187" t="s">
        <v>708</v>
      </c>
      <c r="B187" s="4"/>
      <c r="C187" s="2" t="s">
        <v>709</v>
      </c>
      <c r="D187" s="25">
        <v>0.54862842892768082</v>
      </c>
    </row>
    <row r="188" spans="1:4">
      <c r="A188" t="s">
        <v>2355</v>
      </c>
      <c r="B188" s="4"/>
      <c r="C188" s="2" t="s">
        <v>2356</v>
      </c>
      <c r="D188" s="25">
        <v>0.54862842892768082</v>
      </c>
    </row>
    <row r="189" spans="1:4">
      <c r="A189" t="s">
        <v>2488</v>
      </c>
      <c r="B189" s="4"/>
      <c r="C189" s="2" t="s">
        <v>2489</v>
      </c>
      <c r="D189" s="25">
        <v>0.54862842892768082</v>
      </c>
    </row>
    <row r="190" spans="1:4">
      <c r="A190" t="s">
        <v>2007</v>
      </c>
      <c r="B190" s="4"/>
      <c r="C190" s="2" t="s">
        <v>2008</v>
      </c>
      <c r="D190" s="25">
        <v>0.53865336658354113</v>
      </c>
    </row>
    <row r="191" spans="1:4">
      <c r="A191" t="s">
        <v>2182</v>
      </c>
      <c r="B191" s="4" t="s">
        <v>2183</v>
      </c>
      <c r="C191" s="2" t="s">
        <v>2184</v>
      </c>
      <c r="D191" s="25">
        <v>0.53865336658354113</v>
      </c>
    </row>
    <row r="192" spans="1:4">
      <c r="A192" t="s">
        <v>2326</v>
      </c>
      <c r="B192" s="4" t="s">
        <v>2327</v>
      </c>
      <c r="C192" s="2" t="s">
        <v>2328</v>
      </c>
      <c r="D192" s="25">
        <v>0.53865336658354113</v>
      </c>
    </row>
    <row r="193" spans="1:4">
      <c r="A193" t="s">
        <v>2597</v>
      </c>
      <c r="B193" s="4" t="s">
        <v>2598</v>
      </c>
      <c r="C193" s="2" t="s">
        <v>2599</v>
      </c>
      <c r="D193" s="25">
        <v>0.53865336658354113</v>
      </c>
    </row>
    <row r="194" spans="1:4">
      <c r="A194" t="s">
        <v>27</v>
      </c>
      <c r="B194" s="4"/>
      <c r="C194" s="2" t="s">
        <v>28</v>
      </c>
      <c r="D194" s="25">
        <v>0.52867830423940154</v>
      </c>
    </row>
    <row r="195" spans="1:4">
      <c r="A195" t="s">
        <v>89</v>
      </c>
      <c r="B195" s="4" t="s">
        <v>90</v>
      </c>
      <c r="C195" s="2" t="s">
        <v>91</v>
      </c>
      <c r="D195" s="25">
        <v>0.52867830423940154</v>
      </c>
    </row>
    <row r="196" spans="1:4" ht="28">
      <c r="A196" t="s">
        <v>349</v>
      </c>
      <c r="B196" s="4" t="s">
        <v>350</v>
      </c>
      <c r="C196" s="2" t="s">
        <v>351</v>
      </c>
      <c r="D196" s="25">
        <v>0.52867830423940154</v>
      </c>
    </row>
    <row r="197" spans="1:4">
      <c r="A197" t="s">
        <v>867</v>
      </c>
      <c r="B197" s="4" t="s">
        <v>868</v>
      </c>
      <c r="C197" s="2" t="s">
        <v>869</v>
      </c>
      <c r="D197" s="25">
        <v>0.52867830423940154</v>
      </c>
    </row>
    <row r="198" spans="1:4">
      <c r="A198" t="s">
        <v>2102</v>
      </c>
      <c r="B198" s="4" t="s">
        <v>2103</v>
      </c>
      <c r="C198" s="2" t="s">
        <v>2104</v>
      </c>
      <c r="D198" s="25">
        <v>0.52867830423940154</v>
      </c>
    </row>
    <row r="199" spans="1:4">
      <c r="A199" t="s">
        <v>2261</v>
      </c>
      <c r="B199" s="4" t="s">
        <v>2262</v>
      </c>
      <c r="C199" s="2" t="s">
        <v>2263</v>
      </c>
      <c r="D199" s="25">
        <v>0.52867830423940154</v>
      </c>
    </row>
    <row r="200" spans="1:4">
      <c r="A200" t="s">
        <v>283</v>
      </c>
      <c r="B200" s="4" t="s">
        <v>284</v>
      </c>
      <c r="C200" s="2" t="s">
        <v>285</v>
      </c>
      <c r="D200" s="25">
        <v>0.513715710723192</v>
      </c>
    </row>
    <row r="201" spans="1:4">
      <c r="A201" t="s">
        <v>493</v>
      </c>
      <c r="B201" s="4"/>
      <c r="C201" s="2" t="s">
        <v>494</v>
      </c>
      <c r="D201" s="25">
        <v>0.513715710723192</v>
      </c>
    </row>
    <row r="202" spans="1:4">
      <c r="A202" t="s">
        <v>913</v>
      </c>
      <c r="B202" s="4" t="s">
        <v>914</v>
      </c>
      <c r="C202" s="2" t="s">
        <v>915</v>
      </c>
      <c r="D202" s="25">
        <v>0.513715710723192</v>
      </c>
    </row>
    <row r="203" spans="1:4">
      <c r="A203" t="s">
        <v>1836</v>
      </c>
      <c r="B203" s="4" t="s">
        <v>1837</v>
      </c>
      <c r="C203" s="2" t="s">
        <v>1838</v>
      </c>
      <c r="D203" s="25">
        <v>0.513715710723192</v>
      </c>
    </row>
    <row r="204" spans="1:4" ht="28">
      <c r="A204" t="s">
        <v>1961</v>
      </c>
      <c r="B204" s="4"/>
      <c r="C204" s="2" t="s">
        <v>1962</v>
      </c>
      <c r="D204" s="25">
        <v>0.513715710723192</v>
      </c>
    </row>
    <row r="205" spans="1:4">
      <c r="A205" t="s">
        <v>2266</v>
      </c>
      <c r="B205" s="4"/>
      <c r="C205" s="2" t="s">
        <v>2267</v>
      </c>
      <c r="D205" s="25">
        <v>0.513715710723192</v>
      </c>
    </row>
    <row r="206" spans="1:4">
      <c r="A206" t="s">
        <v>2501</v>
      </c>
      <c r="B206" s="4"/>
      <c r="C206" s="2" t="s">
        <v>2502</v>
      </c>
      <c r="D206" s="25">
        <v>0.513715710723192</v>
      </c>
    </row>
    <row r="207" spans="1:4">
      <c r="A207" t="s">
        <v>346</v>
      </c>
      <c r="B207" s="4" t="s">
        <v>347</v>
      </c>
      <c r="C207" s="2" t="s">
        <v>348</v>
      </c>
      <c r="D207" s="25">
        <v>0.49625935162094764</v>
      </c>
    </row>
    <row r="208" spans="1:4">
      <c r="A208" t="s">
        <v>1485</v>
      </c>
      <c r="B208" s="4" t="s">
        <v>1486</v>
      </c>
      <c r="C208" s="2" t="s">
        <v>1487</v>
      </c>
      <c r="D208" s="25">
        <v>0.49625935162094764</v>
      </c>
    </row>
    <row r="209" spans="1:4">
      <c r="A209" t="s">
        <v>1807</v>
      </c>
      <c r="B209" s="4"/>
      <c r="C209" s="2" t="s">
        <v>1808</v>
      </c>
      <c r="D209" s="25">
        <v>0.49625935162094764</v>
      </c>
    </row>
    <row r="210" spans="1:4">
      <c r="A210" t="s">
        <v>1928</v>
      </c>
      <c r="B210" s="4" t="s">
        <v>1929</v>
      </c>
      <c r="C210" s="2" t="s">
        <v>1930</v>
      </c>
      <c r="D210" s="25">
        <v>0.49625935162094764</v>
      </c>
    </row>
    <row r="211" spans="1:4">
      <c r="A211" t="s">
        <v>2089</v>
      </c>
      <c r="B211" s="4"/>
      <c r="C211" s="2" t="s">
        <v>2090</v>
      </c>
      <c r="D211" s="25">
        <v>0.49625935162094764</v>
      </c>
    </row>
    <row r="212" spans="1:4">
      <c r="A212" t="s">
        <v>2306</v>
      </c>
      <c r="B212" s="4"/>
      <c r="C212" s="2" t="s">
        <v>2307</v>
      </c>
      <c r="D212" s="25">
        <v>0.49625935162094764</v>
      </c>
    </row>
    <row r="213" spans="1:4">
      <c r="A213" t="s">
        <v>565</v>
      </c>
      <c r="B213" s="4" t="s">
        <v>566</v>
      </c>
      <c r="C213" s="2" t="s">
        <v>567</v>
      </c>
      <c r="D213" s="25">
        <v>0.48129675810473815</v>
      </c>
    </row>
    <row r="214" spans="1:4">
      <c r="A214" t="s">
        <v>1714</v>
      </c>
      <c r="B214" s="4" t="s">
        <v>1715</v>
      </c>
      <c r="C214" s="2" t="s">
        <v>1716</v>
      </c>
      <c r="D214" s="25">
        <v>0.48129675810473815</v>
      </c>
    </row>
    <row r="215" spans="1:4">
      <c r="A215" t="s">
        <v>2245</v>
      </c>
      <c r="B215" s="4" t="s">
        <v>2246</v>
      </c>
      <c r="C215" s="2" t="s">
        <v>2247</v>
      </c>
      <c r="D215" s="25">
        <v>0.48129675810473815</v>
      </c>
    </row>
    <row r="216" spans="1:4">
      <c r="A216" t="s">
        <v>2250</v>
      </c>
      <c r="B216" s="4"/>
      <c r="C216" s="2" t="s">
        <v>2251</v>
      </c>
      <c r="D216" s="25">
        <v>0.48129675810473815</v>
      </c>
    </row>
    <row r="217" spans="1:4">
      <c r="A217" t="s">
        <v>2550</v>
      </c>
      <c r="B217" s="4"/>
      <c r="C217" s="2" t="s">
        <v>2551</v>
      </c>
      <c r="D217" s="25">
        <v>0.48129675810473815</v>
      </c>
    </row>
    <row r="218" spans="1:4">
      <c r="A218" t="s">
        <v>124</v>
      </c>
      <c r="B218" s="4"/>
      <c r="C218" s="2" t="s">
        <v>125</v>
      </c>
      <c r="D218" s="25">
        <v>0.46882793017456359</v>
      </c>
    </row>
    <row r="219" spans="1:4">
      <c r="A219" t="s">
        <v>458</v>
      </c>
      <c r="B219" s="4"/>
      <c r="C219" s="2" t="s">
        <v>459</v>
      </c>
      <c r="D219" s="25">
        <v>0.46882793017456359</v>
      </c>
    </row>
    <row r="220" spans="1:4">
      <c r="A220" t="s">
        <v>1640</v>
      </c>
      <c r="B220" s="4" t="s">
        <v>1641</v>
      </c>
      <c r="C220" s="2" t="s">
        <v>1642</v>
      </c>
      <c r="D220" s="25">
        <v>0.46882793017456359</v>
      </c>
    </row>
    <row r="221" spans="1:4">
      <c r="A221" t="s">
        <v>1813</v>
      </c>
      <c r="B221" s="4"/>
      <c r="C221" s="2" t="s">
        <v>1814</v>
      </c>
      <c r="D221" s="25">
        <v>0.46882793017456359</v>
      </c>
    </row>
    <row r="222" spans="1:4">
      <c r="A222" t="s">
        <v>1828</v>
      </c>
      <c r="B222" s="4"/>
      <c r="C222" s="2" t="s">
        <v>1829</v>
      </c>
      <c r="D222" s="25">
        <v>0.46882793017456359</v>
      </c>
    </row>
    <row r="223" spans="1:4">
      <c r="A223" t="s">
        <v>2115</v>
      </c>
      <c r="B223" s="4"/>
      <c r="C223" s="2" t="s">
        <v>2116</v>
      </c>
      <c r="D223" s="25">
        <v>0.46882793017456359</v>
      </c>
    </row>
    <row r="224" spans="1:4">
      <c r="A224" t="s">
        <v>177</v>
      </c>
      <c r="B224" s="4"/>
      <c r="C224" s="2" t="s">
        <v>178</v>
      </c>
      <c r="D224" s="25">
        <v>0.4538653366583541</v>
      </c>
    </row>
    <row r="225" spans="1:4">
      <c r="A225" t="s">
        <v>483</v>
      </c>
      <c r="B225" s="4" t="s">
        <v>484</v>
      </c>
      <c r="C225" s="2" t="s">
        <v>485</v>
      </c>
      <c r="D225" s="25">
        <v>0.4538653366583541</v>
      </c>
    </row>
    <row r="226" spans="1:4">
      <c r="A226" t="s">
        <v>954</v>
      </c>
      <c r="B226" s="4" t="s">
        <v>955</v>
      </c>
      <c r="C226" s="2" t="s">
        <v>956</v>
      </c>
      <c r="D226" s="25">
        <v>0.4538653366583541</v>
      </c>
    </row>
    <row r="227" spans="1:4">
      <c r="A227" t="s">
        <v>1191</v>
      </c>
      <c r="B227" s="4"/>
      <c r="C227" s="2" t="s">
        <v>1192</v>
      </c>
      <c r="D227" s="25">
        <v>0.4538653366583541</v>
      </c>
    </row>
    <row r="228" spans="1:4">
      <c r="A228" t="s">
        <v>1528</v>
      </c>
      <c r="B228" s="4" t="s">
        <v>1529</v>
      </c>
      <c r="C228" s="2" t="s">
        <v>1530</v>
      </c>
      <c r="D228" s="25">
        <v>0.4538653366583541</v>
      </c>
    </row>
    <row r="229" spans="1:4">
      <c r="A229" t="s">
        <v>2546</v>
      </c>
      <c r="B229" s="4"/>
      <c r="C229" s="2" t="s">
        <v>2547</v>
      </c>
      <c r="D229" s="25">
        <v>0.4538653366583541</v>
      </c>
    </row>
    <row r="230" spans="1:4">
      <c r="A230" t="s">
        <v>97</v>
      </c>
      <c r="B230" s="4" t="s">
        <v>98</v>
      </c>
      <c r="C230" s="2" t="s">
        <v>99</v>
      </c>
      <c r="D230" s="25">
        <v>0.43890274314214461</v>
      </c>
    </row>
    <row r="231" spans="1:4">
      <c r="A231" t="s">
        <v>767</v>
      </c>
      <c r="B231" s="4" t="s">
        <v>768</v>
      </c>
      <c r="C231" s="2" t="s">
        <v>769</v>
      </c>
      <c r="D231" s="25">
        <v>0.43890274314214461</v>
      </c>
    </row>
    <row r="232" spans="1:4">
      <c r="A232" t="s">
        <v>981</v>
      </c>
      <c r="B232" s="4"/>
      <c r="C232" s="2" t="s">
        <v>982</v>
      </c>
      <c r="D232" s="25">
        <v>0.43391521197007482</v>
      </c>
    </row>
    <row r="233" spans="1:4">
      <c r="A233" t="s">
        <v>1409</v>
      </c>
      <c r="B233" s="4"/>
      <c r="C233" s="2" t="s">
        <v>1410</v>
      </c>
      <c r="D233" s="25">
        <v>0.43391521197007482</v>
      </c>
    </row>
    <row r="234" spans="1:4">
      <c r="A234" t="s">
        <v>2234</v>
      </c>
      <c r="B234" s="4" t="s">
        <v>2235</v>
      </c>
      <c r="C234" s="2" t="s">
        <v>2236</v>
      </c>
      <c r="D234" s="25">
        <v>0.43391521197007482</v>
      </c>
    </row>
    <row r="235" spans="1:4">
      <c r="A235" t="s">
        <v>305</v>
      </c>
      <c r="B235" s="4" t="s">
        <v>306</v>
      </c>
      <c r="C235" s="2" t="s">
        <v>307</v>
      </c>
      <c r="D235" s="25">
        <v>0.42643391521197005</v>
      </c>
    </row>
    <row r="236" spans="1:4">
      <c r="A236" t="s">
        <v>743</v>
      </c>
      <c r="B236" s="4"/>
      <c r="C236" s="2" t="s">
        <v>744</v>
      </c>
      <c r="D236" s="25">
        <v>0.42643391521197005</v>
      </c>
    </row>
    <row r="237" spans="1:4">
      <c r="A237" t="s">
        <v>1006</v>
      </c>
      <c r="B237" s="4"/>
      <c r="C237" s="2" t="s">
        <v>1007</v>
      </c>
      <c r="D237" s="25">
        <v>0.42643391521197005</v>
      </c>
    </row>
    <row r="238" spans="1:4">
      <c r="A238" t="s">
        <v>1266</v>
      </c>
      <c r="B238" s="4" t="s">
        <v>1267</v>
      </c>
      <c r="C238" s="2" t="s">
        <v>1268</v>
      </c>
      <c r="D238" s="25">
        <v>0.42643391521197005</v>
      </c>
    </row>
    <row r="239" spans="1:4" ht="28">
      <c r="A239" t="s">
        <v>2314</v>
      </c>
      <c r="B239" s="4" t="s">
        <v>2315</v>
      </c>
      <c r="C239" s="2" t="s">
        <v>2316</v>
      </c>
      <c r="D239" s="25">
        <v>0.42643391521197005</v>
      </c>
    </row>
    <row r="240" spans="1:4">
      <c r="A240" t="s">
        <v>411</v>
      </c>
      <c r="B240" s="4" t="s">
        <v>412</v>
      </c>
      <c r="C240" s="2" t="s">
        <v>413</v>
      </c>
      <c r="D240" s="25">
        <v>0.41396508728179549</v>
      </c>
    </row>
    <row r="241" spans="1:4">
      <c r="A241" t="s">
        <v>847</v>
      </c>
      <c r="B241" s="4"/>
      <c r="C241" s="2" t="s">
        <v>848</v>
      </c>
      <c r="D241" s="25">
        <v>0.41396508728179549</v>
      </c>
    </row>
    <row r="242" spans="1:4">
      <c r="A242" t="s">
        <v>972</v>
      </c>
      <c r="B242" s="4"/>
      <c r="C242" s="2" t="s">
        <v>973</v>
      </c>
      <c r="D242" s="25">
        <v>0.41396508728179549</v>
      </c>
    </row>
    <row r="243" spans="1:4">
      <c r="A243" t="s">
        <v>2350</v>
      </c>
      <c r="B243" s="4"/>
      <c r="C243" s="2" t="s">
        <v>2351</v>
      </c>
      <c r="D243" s="25">
        <v>0.41396508728179549</v>
      </c>
    </row>
    <row r="244" spans="1:4">
      <c r="A244" t="s">
        <v>2365</v>
      </c>
      <c r="B244" s="4"/>
      <c r="C244" s="2" t="s">
        <v>2366</v>
      </c>
      <c r="D244" s="25">
        <v>0.41396508728179549</v>
      </c>
    </row>
    <row r="245" spans="1:4">
      <c r="A245" t="s">
        <v>475</v>
      </c>
      <c r="B245" s="4" t="s">
        <v>476</v>
      </c>
      <c r="C245" s="2" t="s">
        <v>477</v>
      </c>
      <c r="D245" s="25">
        <v>0.40149625935162092</v>
      </c>
    </row>
    <row r="246" spans="1:4">
      <c r="A246" t="s">
        <v>903</v>
      </c>
      <c r="B246" s="4" t="s">
        <v>904</v>
      </c>
      <c r="C246" s="2" t="s">
        <v>905</v>
      </c>
      <c r="D246" s="25">
        <v>0.40149625935162092</v>
      </c>
    </row>
    <row r="247" spans="1:4">
      <c r="A247" t="s">
        <v>1439</v>
      </c>
      <c r="B247" s="4" t="s">
        <v>1440</v>
      </c>
      <c r="C247" s="2" t="s">
        <v>1441</v>
      </c>
      <c r="D247" s="25">
        <v>0.40149625935162092</v>
      </c>
    </row>
    <row r="248" spans="1:4">
      <c r="A248" t="s">
        <v>1741</v>
      </c>
      <c r="B248" s="4" t="s">
        <v>1742</v>
      </c>
      <c r="C248" s="2" t="s">
        <v>1743</v>
      </c>
      <c r="D248" s="25">
        <v>0.40149625935162092</v>
      </c>
    </row>
    <row r="249" spans="1:4">
      <c r="A249" t="s">
        <v>1753</v>
      </c>
      <c r="B249" s="4"/>
      <c r="C249" s="2" t="s">
        <v>1754</v>
      </c>
      <c r="D249" s="25">
        <v>0.40149625935162092</v>
      </c>
    </row>
    <row r="250" spans="1:4" ht="28">
      <c r="A250" t="s">
        <v>2218</v>
      </c>
      <c r="B250" s="4" t="s">
        <v>2219</v>
      </c>
      <c r="C250" s="2" t="s">
        <v>2220</v>
      </c>
      <c r="D250" s="25">
        <v>0.40149625935162092</v>
      </c>
    </row>
    <row r="251" spans="1:4">
      <c r="A251" t="s">
        <v>2335</v>
      </c>
      <c r="B251" s="4"/>
      <c r="C251" s="2" t="s">
        <v>2336</v>
      </c>
      <c r="D251" s="25">
        <v>0.40149625935162092</v>
      </c>
    </row>
    <row r="252" spans="1:4">
      <c r="A252" t="s">
        <v>906</v>
      </c>
      <c r="B252" s="4" t="s">
        <v>907</v>
      </c>
      <c r="C252" s="2" t="s">
        <v>908</v>
      </c>
      <c r="D252" s="25">
        <v>0.38403990024937656</v>
      </c>
    </row>
    <row r="253" spans="1:4">
      <c r="A253" t="s">
        <v>1008</v>
      </c>
      <c r="B253" s="4" t="s">
        <v>1009</v>
      </c>
      <c r="C253" s="2" t="s">
        <v>1010</v>
      </c>
      <c r="D253" s="25">
        <v>0.38403990024937656</v>
      </c>
    </row>
    <row r="254" spans="1:4">
      <c r="A254" t="s">
        <v>1427</v>
      </c>
      <c r="B254" s="4" t="s">
        <v>1428</v>
      </c>
      <c r="C254" s="2" t="s">
        <v>1429</v>
      </c>
      <c r="D254" s="25">
        <v>0.38403990024937656</v>
      </c>
    </row>
    <row r="255" spans="1:4">
      <c r="A255" t="s">
        <v>2211</v>
      </c>
      <c r="B255" s="4"/>
      <c r="C255" s="2" t="s">
        <v>2212</v>
      </c>
      <c r="D255" s="25">
        <v>0.38403990024937656</v>
      </c>
    </row>
    <row r="256" spans="1:4">
      <c r="A256" t="s">
        <v>69</v>
      </c>
      <c r="B256" s="4"/>
      <c r="C256" s="2" t="s">
        <v>70</v>
      </c>
      <c r="D256" s="25">
        <v>0.37406483790523692</v>
      </c>
    </row>
    <row r="257" spans="1:4">
      <c r="A257" t="s">
        <v>443</v>
      </c>
      <c r="B257" s="4"/>
      <c r="C257" s="2" t="s">
        <v>444</v>
      </c>
      <c r="D257" s="25">
        <v>0.37406483790523692</v>
      </c>
    </row>
    <row r="258" spans="1:4">
      <c r="A258" t="s">
        <v>671</v>
      </c>
      <c r="B258" s="4"/>
      <c r="C258" s="2" t="s">
        <v>672</v>
      </c>
      <c r="D258" s="25">
        <v>0.37406483790523692</v>
      </c>
    </row>
    <row r="259" spans="1:4">
      <c r="A259" t="s">
        <v>1058</v>
      </c>
      <c r="B259" s="4" t="s">
        <v>1059</v>
      </c>
      <c r="C259" s="2" t="s">
        <v>1060</v>
      </c>
      <c r="D259" s="25">
        <v>0.37406483790523692</v>
      </c>
    </row>
    <row r="260" spans="1:4">
      <c r="A260" t="s">
        <v>1848</v>
      </c>
      <c r="B260" s="4"/>
      <c r="C260" s="2" t="s">
        <v>1849</v>
      </c>
      <c r="D260" s="25">
        <v>0.37406483790523692</v>
      </c>
    </row>
    <row r="261" spans="1:4">
      <c r="A261" t="s">
        <v>100</v>
      </c>
      <c r="B261" s="4"/>
      <c r="C261" s="2" t="s">
        <v>101</v>
      </c>
      <c r="D261" s="25">
        <v>0.36159600997506236</v>
      </c>
    </row>
    <row r="262" spans="1:4">
      <c r="A262" t="s">
        <v>1537</v>
      </c>
      <c r="B262" s="4"/>
      <c r="C262" s="2" t="s">
        <v>1538</v>
      </c>
      <c r="D262" s="25">
        <v>0.36159600997506236</v>
      </c>
    </row>
    <row r="263" spans="1:4">
      <c r="A263" t="s">
        <v>1415</v>
      </c>
      <c r="B263" s="4"/>
      <c r="C263" s="2" t="s">
        <v>1416</v>
      </c>
      <c r="D263" s="25">
        <v>0.35660847880299251</v>
      </c>
    </row>
    <row r="264" spans="1:4">
      <c r="A264" t="s">
        <v>207</v>
      </c>
      <c r="B264" s="4" t="s">
        <v>208</v>
      </c>
      <c r="C264" s="2" t="s">
        <v>209</v>
      </c>
      <c r="D264" s="25">
        <v>0.35411471321695759</v>
      </c>
    </row>
    <row r="265" spans="1:4">
      <c r="A265" t="s">
        <v>1142</v>
      </c>
      <c r="B265" s="4" t="s">
        <v>1143</v>
      </c>
      <c r="C265" s="2" t="s">
        <v>1144</v>
      </c>
      <c r="D265" s="25">
        <v>0.35411471321695759</v>
      </c>
    </row>
    <row r="266" spans="1:4">
      <c r="A266" t="s">
        <v>1531</v>
      </c>
      <c r="B266" s="4"/>
      <c r="C266" s="2" t="s">
        <v>1532</v>
      </c>
      <c r="D266" s="25">
        <v>0.35411471321695759</v>
      </c>
    </row>
    <row r="267" spans="1:4">
      <c r="A267" t="s">
        <v>1670</v>
      </c>
      <c r="B267" s="4" t="s">
        <v>1671</v>
      </c>
      <c r="C267" s="2" t="s">
        <v>1672</v>
      </c>
      <c r="D267" s="25">
        <v>0.35411471321695759</v>
      </c>
    </row>
    <row r="268" spans="1:4">
      <c r="A268" t="s">
        <v>2497</v>
      </c>
      <c r="B268" s="4"/>
      <c r="C268" s="2" t="s">
        <v>2498</v>
      </c>
      <c r="D268" s="25">
        <v>0.35411471321695759</v>
      </c>
    </row>
    <row r="269" spans="1:4">
      <c r="A269" t="s">
        <v>46</v>
      </c>
      <c r="B269" s="4" t="s">
        <v>47</v>
      </c>
      <c r="C269" s="2" t="s">
        <v>48</v>
      </c>
      <c r="D269" s="25">
        <v>0.34164588528678302</v>
      </c>
    </row>
    <row r="270" spans="1:4">
      <c r="A270" t="s">
        <v>185</v>
      </c>
      <c r="B270" s="4" t="s">
        <v>186</v>
      </c>
      <c r="C270" s="2" t="s">
        <v>187</v>
      </c>
      <c r="D270" s="25">
        <v>0.34164588528678302</v>
      </c>
    </row>
    <row r="271" spans="1:4">
      <c r="A271" t="s">
        <v>429</v>
      </c>
      <c r="B271" s="4"/>
      <c r="C271" s="2" t="s">
        <v>430</v>
      </c>
      <c r="D271" s="25">
        <v>0.34164588528678302</v>
      </c>
    </row>
    <row r="272" spans="1:4">
      <c r="A272" t="s">
        <v>478</v>
      </c>
      <c r="B272" s="4" t="s">
        <v>479</v>
      </c>
      <c r="C272" s="2" t="s">
        <v>480</v>
      </c>
      <c r="D272" s="25">
        <v>0.34164588528678302</v>
      </c>
    </row>
    <row r="273" spans="1:4" ht="28">
      <c r="A273" t="s">
        <v>663</v>
      </c>
      <c r="B273" s="4"/>
      <c r="C273" s="2" t="s">
        <v>664</v>
      </c>
      <c r="D273" s="25">
        <v>0.34164588528678302</v>
      </c>
    </row>
    <row r="274" spans="1:4">
      <c r="A274" t="s">
        <v>1021</v>
      </c>
      <c r="B274" s="4"/>
      <c r="C274" s="2" t="s">
        <v>1022</v>
      </c>
      <c r="D274" s="25">
        <v>0.34164588528678302</v>
      </c>
    </row>
    <row r="275" spans="1:4">
      <c r="A275" t="s">
        <v>1683</v>
      </c>
      <c r="B275" s="4"/>
      <c r="C275" s="2" t="s">
        <v>1684</v>
      </c>
      <c r="D275" s="25">
        <v>0.34164588528678302</v>
      </c>
    </row>
    <row r="276" spans="1:4">
      <c r="A276" t="s">
        <v>2341</v>
      </c>
      <c r="B276" s="4" t="s">
        <v>2342</v>
      </c>
      <c r="C276" s="2" t="s">
        <v>2343</v>
      </c>
      <c r="D276" s="25">
        <v>0.34164588528678302</v>
      </c>
    </row>
    <row r="277" spans="1:4">
      <c r="A277" t="s">
        <v>39</v>
      </c>
      <c r="B277" s="4" t="s">
        <v>40</v>
      </c>
      <c r="C277" s="2" t="s">
        <v>41</v>
      </c>
      <c r="D277" s="25">
        <v>0.32169576059850374</v>
      </c>
    </row>
    <row r="278" spans="1:4">
      <c r="A278" t="s">
        <v>212</v>
      </c>
      <c r="B278" s="4" t="s">
        <v>213</v>
      </c>
      <c r="C278" s="2" t="s">
        <v>214</v>
      </c>
      <c r="D278" s="25">
        <v>0.32169576059850374</v>
      </c>
    </row>
    <row r="279" spans="1:4">
      <c r="A279" t="s">
        <v>1585</v>
      </c>
      <c r="B279" s="4"/>
      <c r="C279" s="2" t="s">
        <v>1586</v>
      </c>
      <c r="D279" s="25">
        <v>0.32169576059850374</v>
      </c>
    </row>
    <row r="280" spans="1:4">
      <c r="A280" t="s">
        <v>502</v>
      </c>
      <c r="B280" s="4" t="s">
        <v>503</v>
      </c>
      <c r="C280" s="2" t="s">
        <v>504</v>
      </c>
      <c r="D280" s="25">
        <v>0.31421446384039903</v>
      </c>
    </row>
    <row r="281" spans="1:4">
      <c r="A281" t="s">
        <v>679</v>
      </c>
      <c r="B281" s="4" t="s">
        <v>680</v>
      </c>
      <c r="C281" s="2" t="s">
        <v>681</v>
      </c>
      <c r="D281" s="25">
        <v>0.31421446384039903</v>
      </c>
    </row>
    <row r="282" spans="1:4">
      <c r="A282" t="s">
        <v>42</v>
      </c>
      <c r="B282" s="4"/>
      <c r="C282" s="2" t="s">
        <v>43</v>
      </c>
      <c r="D282" s="25">
        <v>0.30922693266832918</v>
      </c>
    </row>
    <row r="283" spans="1:4">
      <c r="A283" t="s">
        <v>813</v>
      </c>
      <c r="B283" s="4"/>
      <c r="C283" s="2" t="s">
        <v>814</v>
      </c>
      <c r="D283" s="25">
        <v>0.30922693266832918</v>
      </c>
    </row>
    <row r="284" spans="1:4">
      <c r="A284" s="4" t="s">
        <v>950</v>
      </c>
      <c r="B284" s="4" t="s">
        <v>949</v>
      </c>
      <c r="C284" s="2" t="s">
        <v>951</v>
      </c>
      <c r="D284" s="25">
        <v>0.30922693266832918</v>
      </c>
    </row>
    <row r="285" spans="1:4">
      <c r="A285" t="s">
        <v>2302</v>
      </c>
      <c r="B285" s="4"/>
      <c r="C285" s="2" t="s">
        <v>2303</v>
      </c>
      <c r="D285" s="25">
        <v>0.30922693266832918</v>
      </c>
    </row>
    <row r="286" spans="1:4">
      <c r="A286" t="s">
        <v>59</v>
      </c>
      <c r="B286" s="4"/>
      <c r="C286" s="2" t="s">
        <v>60</v>
      </c>
      <c r="D286" s="25">
        <v>0.29925187032418954</v>
      </c>
    </row>
    <row r="287" spans="1:4">
      <c r="A287" t="s">
        <v>63</v>
      </c>
      <c r="B287" s="4"/>
      <c r="C287" s="2" t="s">
        <v>64</v>
      </c>
      <c r="D287" s="25">
        <v>0.29925187032418954</v>
      </c>
    </row>
    <row r="288" spans="1:4">
      <c r="A288" t="s">
        <v>909</v>
      </c>
      <c r="B288" s="4"/>
      <c r="C288" s="2" t="s">
        <v>910</v>
      </c>
      <c r="D288" s="25">
        <v>0.29925187032418954</v>
      </c>
    </row>
    <row r="289" spans="1:4">
      <c r="A289" t="s">
        <v>2136</v>
      </c>
      <c r="B289" s="4"/>
      <c r="C289" s="2" t="s">
        <v>2137</v>
      </c>
      <c r="D289" s="25">
        <v>0.29925187032418954</v>
      </c>
    </row>
    <row r="290" spans="1:4">
      <c r="A290" t="s">
        <v>2291</v>
      </c>
      <c r="B290" s="4" t="s">
        <v>2292</v>
      </c>
      <c r="C290" s="2" t="s">
        <v>2293</v>
      </c>
      <c r="D290" s="25">
        <v>0.29925187032418954</v>
      </c>
    </row>
    <row r="291" spans="1:4">
      <c r="A291" t="s">
        <v>2516</v>
      </c>
      <c r="B291" s="4"/>
      <c r="C291" s="2" t="s">
        <v>2517</v>
      </c>
      <c r="D291" s="25">
        <v>0.29925187032418954</v>
      </c>
    </row>
    <row r="292" spans="1:4">
      <c r="A292" t="s">
        <v>2568</v>
      </c>
      <c r="B292" s="4"/>
      <c r="C292" s="2" t="s">
        <v>2569</v>
      </c>
      <c r="D292" s="25">
        <v>0.29925187032418954</v>
      </c>
    </row>
    <row r="293" spans="1:4">
      <c r="A293" t="s">
        <v>976</v>
      </c>
      <c r="B293" s="4"/>
      <c r="C293" s="2" t="s">
        <v>977</v>
      </c>
      <c r="D293" s="25">
        <v>0.28179551122194513</v>
      </c>
    </row>
    <row r="294" spans="1:4">
      <c r="A294" t="s">
        <v>2296</v>
      </c>
      <c r="B294" s="4"/>
      <c r="C294" s="2" t="s">
        <v>2297</v>
      </c>
      <c r="D294" s="25">
        <v>0.28179551122194513</v>
      </c>
    </row>
    <row r="295" spans="1:4">
      <c r="A295" t="s">
        <v>2464</v>
      </c>
      <c r="B295" s="4" t="s">
        <v>2465</v>
      </c>
      <c r="C295" s="2" t="s">
        <v>2466</v>
      </c>
      <c r="D295" s="25">
        <v>0.28179551122194513</v>
      </c>
    </row>
    <row r="296" spans="1:4">
      <c r="A296" t="s">
        <v>122</v>
      </c>
      <c r="B296" s="4"/>
      <c r="C296" s="2" t="s">
        <v>123</v>
      </c>
      <c r="D296" s="25">
        <v>0.27431421446384041</v>
      </c>
    </row>
    <row r="297" spans="1:4">
      <c r="A297" t="s">
        <v>168</v>
      </c>
      <c r="B297" s="4"/>
      <c r="C297" s="2" t="s">
        <v>169</v>
      </c>
      <c r="D297" s="25">
        <v>0.27431421446384041</v>
      </c>
    </row>
    <row r="298" spans="1:4">
      <c r="A298" t="s">
        <v>741</v>
      </c>
      <c r="B298" s="4"/>
      <c r="C298" s="2" t="s">
        <v>742</v>
      </c>
      <c r="D298" s="25">
        <v>0.27431421446384041</v>
      </c>
    </row>
    <row r="299" spans="1:4">
      <c r="A299" t="s">
        <v>2095</v>
      </c>
      <c r="B299" s="4"/>
      <c r="C299" s="2" t="s">
        <v>2096</v>
      </c>
      <c r="D299" s="25">
        <v>0.27431421446384041</v>
      </c>
    </row>
    <row r="300" spans="1:4">
      <c r="A300" t="s">
        <v>2108</v>
      </c>
      <c r="B300" s="4"/>
      <c r="C300" s="2" t="s">
        <v>2109</v>
      </c>
      <c r="D300" s="25">
        <v>0.27431421446384041</v>
      </c>
    </row>
    <row r="301" spans="1:4">
      <c r="A301" t="s">
        <v>2298</v>
      </c>
      <c r="B301" s="4"/>
      <c r="C301" s="2" t="s">
        <v>2299</v>
      </c>
      <c r="D301" s="25">
        <v>0.27431421446384041</v>
      </c>
    </row>
    <row r="302" spans="1:4">
      <c r="A302" t="s">
        <v>2540</v>
      </c>
      <c r="B302" s="4"/>
      <c r="C302" s="2" t="s">
        <v>2541</v>
      </c>
      <c r="D302" s="25">
        <v>0.27431421446384041</v>
      </c>
    </row>
    <row r="303" spans="1:4">
      <c r="A303" t="s">
        <v>581</v>
      </c>
      <c r="B303" s="4" t="s">
        <v>2612</v>
      </c>
      <c r="C303" s="2" t="s">
        <v>582</v>
      </c>
      <c r="D303" s="25">
        <v>0.256857855361596</v>
      </c>
    </row>
    <row r="304" spans="1:4">
      <c r="A304" t="s">
        <v>614</v>
      </c>
      <c r="B304" s="4"/>
      <c r="C304" s="2" t="s">
        <v>615</v>
      </c>
      <c r="D304" s="25">
        <v>0.256857855361596</v>
      </c>
    </row>
    <row r="305" spans="1:4">
      <c r="A305" t="s">
        <v>712</v>
      </c>
      <c r="B305" s="4" t="s">
        <v>713</v>
      </c>
      <c r="C305" s="2" t="s">
        <v>714</v>
      </c>
      <c r="D305" s="25">
        <v>0.256857855361596</v>
      </c>
    </row>
    <row r="306" spans="1:4">
      <c r="A306" t="s">
        <v>957</v>
      </c>
      <c r="B306" s="4"/>
      <c r="C306" s="2" t="s">
        <v>958</v>
      </c>
      <c r="D306" s="25">
        <v>0.256857855361596</v>
      </c>
    </row>
    <row r="307" spans="1:4">
      <c r="A307" t="s">
        <v>1805</v>
      </c>
      <c r="B307" s="4"/>
      <c r="C307" s="2" t="s">
        <v>1806</v>
      </c>
      <c r="D307" s="25">
        <v>0.256857855361596</v>
      </c>
    </row>
    <row r="308" spans="1:4">
      <c r="A308" t="s">
        <v>2248</v>
      </c>
      <c r="B308" s="4"/>
      <c r="C308" s="2" t="s">
        <v>2249</v>
      </c>
      <c r="D308" s="25">
        <v>0.256857855361596</v>
      </c>
    </row>
    <row r="309" spans="1:4">
      <c r="A309" t="s">
        <v>52</v>
      </c>
      <c r="B309" s="4"/>
      <c r="C309" s="2" t="s">
        <v>53</v>
      </c>
      <c r="D309" s="25">
        <v>0.24189526184538654</v>
      </c>
    </row>
    <row r="310" spans="1:4">
      <c r="A310" t="s">
        <v>551</v>
      </c>
      <c r="B310" s="4"/>
      <c r="C310" s="2" t="s">
        <v>552</v>
      </c>
      <c r="D310" s="25">
        <v>0.24189526184538654</v>
      </c>
    </row>
    <row r="311" spans="1:4">
      <c r="A311" t="s">
        <v>1545</v>
      </c>
      <c r="B311" s="4"/>
      <c r="C311" s="2" t="s">
        <v>1546</v>
      </c>
      <c r="D311" s="25">
        <v>0.24189526184538654</v>
      </c>
    </row>
    <row r="312" spans="1:4">
      <c r="A312" t="s">
        <v>1589</v>
      </c>
      <c r="B312" s="4"/>
      <c r="C312" s="2" t="s">
        <v>1590</v>
      </c>
      <c r="D312" s="25">
        <v>0.24189526184538654</v>
      </c>
    </row>
    <row r="313" spans="1:4">
      <c r="A313" t="s">
        <v>1809</v>
      </c>
      <c r="B313" s="4"/>
      <c r="C313" s="2" t="s">
        <v>1810</v>
      </c>
      <c r="D313" s="25">
        <v>0.24189526184538654</v>
      </c>
    </row>
    <row r="314" spans="1:4">
      <c r="A314" t="s">
        <v>275</v>
      </c>
      <c r="B314" s="4"/>
      <c r="C314" s="2" t="s">
        <v>276</v>
      </c>
      <c r="D314" s="25">
        <v>0.22942643391521197</v>
      </c>
    </row>
    <row r="315" spans="1:4">
      <c r="A315" t="s">
        <v>317</v>
      </c>
      <c r="B315" s="4" t="s">
        <v>318</v>
      </c>
      <c r="C315" s="2" t="s">
        <v>319</v>
      </c>
      <c r="D315" s="25">
        <v>0.22942643391521197</v>
      </c>
    </row>
    <row r="316" spans="1:4">
      <c r="A316" t="s">
        <v>2034</v>
      </c>
      <c r="B316" s="4" t="s">
        <v>2035</v>
      </c>
      <c r="C316" s="2" t="s">
        <v>2036</v>
      </c>
      <c r="D316" s="25">
        <v>0.22942643391521197</v>
      </c>
    </row>
    <row r="317" spans="1:4">
      <c r="A317" t="s">
        <v>2224</v>
      </c>
      <c r="B317" s="4"/>
      <c r="C317" s="2" t="s">
        <v>2225</v>
      </c>
      <c r="D317" s="25">
        <v>0.22942643391521197</v>
      </c>
    </row>
    <row r="318" spans="1:4">
      <c r="A318" t="s">
        <v>2180</v>
      </c>
      <c r="B318" s="4"/>
      <c r="C318" s="2" t="s">
        <v>2181</v>
      </c>
      <c r="D318" s="25">
        <v>0.21945137157107231</v>
      </c>
    </row>
    <row r="319" spans="1:4">
      <c r="A319" t="s">
        <v>451</v>
      </c>
      <c r="B319" s="4"/>
      <c r="C319" s="2" t="s">
        <v>452</v>
      </c>
      <c r="D319" s="25">
        <v>0.21695760598503741</v>
      </c>
    </row>
    <row r="320" spans="1:4">
      <c r="A320" t="s">
        <v>510</v>
      </c>
      <c r="B320" s="4" t="s">
        <v>511</v>
      </c>
      <c r="C320" s="2" t="s">
        <v>512</v>
      </c>
      <c r="D320" s="25">
        <v>0.21695760598503741</v>
      </c>
    </row>
    <row r="321" spans="1:4">
      <c r="A321" t="s">
        <v>738</v>
      </c>
      <c r="B321" s="4" t="s">
        <v>739</v>
      </c>
      <c r="C321" s="2" t="s">
        <v>740</v>
      </c>
      <c r="D321" s="25">
        <v>0.21695760598503741</v>
      </c>
    </row>
    <row r="322" spans="1:4">
      <c r="A322" t="s">
        <v>1845</v>
      </c>
      <c r="B322" s="4" t="s">
        <v>1846</v>
      </c>
      <c r="C322" s="2" t="s">
        <v>1847</v>
      </c>
      <c r="D322" s="25">
        <v>0.21695760598503741</v>
      </c>
    </row>
    <row r="323" spans="1:4">
      <c r="A323" t="s">
        <v>2317</v>
      </c>
      <c r="B323" s="4"/>
      <c r="C323" s="2" t="s">
        <v>2318</v>
      </c>
      <c r="D323" s="25">
        <v>0.21695760598503741</v>
      </c>
    </row>
    <row r="324" spans="1:4">
      <c r="A324" t="s">
        <v>2332</v>
      </c>
      <c r="B324" s="4" t="s">
        <v>2333</v>
      </c>
      <c r="C324" s="2" t="s">
        <v>2334</v>
      </c>
      <c r="D324" s="25">
        <v>0.21695760598503741</v>
      </c>
    </row>
    <row r="325" spans="1:4">
      <c r="A325" t="s">
        <v>2485</v>
      </c>
      <c r="B325" s="4" t="s">
        <v>2486</v>
      </c>
      <c r="C325" s="2" t="s">
        <v>2487</v>
      </c>
      <c r="D325" s="25">
        <v>0.21695760598503741</v>
      </c>
    </row>
    <row r="326" spans="1:4">
      <c r="A326" t="s">
        <v>490</v>
      </c>
      <c r="B326" s="4" t="s">
        <v>491</v>
      </c>
      <c r="C326" s="2" t="s">
        <v>492</v>
      </c>
      <c r="D326" s="25">
        <v>0.19950124688279303</v>
      </c>
    </row>
    <row r="327" spans="1:4">
      <c r="A327" t="s">
        <v>695</v>
      </c>
      <c r="B327" s="4"/>
      <c r="C327" s="2" t="s">
        <v>696</v>
      </c>
      <c r="D327" s="25">
        <v>0.19950124688279303</v>
      </c>
    </row>
    <row r="328" spans="1:4">
      <c r="A328" t="s">
        <v>1852</v>
      </c>
      <c r="B328" s="4" t="s">
        <v>1853</v>
      </c>
      <c r="C328" s="2" t="s">
        <v>1854</v>
      </c>
      <c r="D328" s="25">
        <v>0.19950124688279303</v>
      </c>
    </row>
    <row r="329" spans="1:4">
      <c r="A329" t="s">
        <v>2100</v>
      </c>
      <c r="B329" s="4"/>
      <c r="C329" s="2" t="s">
        <v>2101</v>
      </c>
      <c r="D329" s="25">
        <v>0.19950124688279303</v>
      </c>
    </row>
    <row r="330" spans="1:4">
      <c r="A330" t="s">
        <v>527</v>
      </c>
      <c r="B330" s="4"/>
      <c r="C330" s="2" t="s">
        <v>528</v>
      </c>
      <c r="D330" s="25">
        <v>0.18952618453865336</v>
      </c>
    </row>
    <row r="331" spans="1:4" ht="28">
      <c r="A331" t="s">
        <v>1103</v>
      </c>
      <c r="B331" s="4"/>
      <c r="C331" s="2" t="s">
        <v>1104</v>
      </c>
      <c r="D331" s="25">
        <v>0.18952618453865336</v>
      </c>
    </row>
    <row r="332" spans="1:4">
      <c r="A332" t="s">
        <v>1769</v>
      </c>
      <c r="B332" s="4" t="s">
        <v>1770</v>
      </c>
      <c r="C332" s="2" t="s">
        <v>1771</v>
      </c>
      <c r="D332" s="25">
        <v>0.18952618453865336</v>
      </c>
    </row>
    <row r="333" spans="1:4">
      <c r="A333" t="s">
        <v>2594</v>
      </c>
      <c r="B333" s="4" t="s">
        <v>2595</v>
      </c>
      <c r="C333" s="2" t="s">
        <v>2596</v>
      </c>
      <c r="D333" s="25">
        <v>0.18952618453865336</v>
      </c>
    </row>
    <row r="334" spans="1:4">
      <c r="A334" t="s">
        <v>517</v>
      </c>
      <c r="B334" s="4"/>
      <c r="C334" s="2" t="s">
        <v>518</v>
      </c>
      <c r="D334" s="25">
        <v>0.17955112219451372</v>
      </c>
    </row>
    <row r="335" spans="1:4">
      <c r="A335" t="s">
        <v>692</v>
      </c>
      <c r="B335" s="4" t="s">
        <v>693</v>
      </c>
      <c r="C335" s="2" t="s">
        <v>694</v>
      </c>
      <c r="D335" s="25">
        <v>0.17955112219451372</v>
      </c>
    </row>
    <row r="336" spans="1:4">
      <c r="A336" t="s">
        <v>861</v>
      </c>
      <c r="B336" s="4"/>
      <c r="C336" s="2" t="s">
        <v>862</v>
      </c>
      <c r="D336" s="25">
        <v>0.17955112219451372</v>
      </c>
    </row>
    <row r="337" spans="1:4">
      <c r="A337" t="s">
        <v>1025</v>
      </c>
      <c r="B337" s="4"/>
      <c r="C337" s="2" t="s">
        <v>1026</v>
      </c>
      <c r="D337" s="25">
        <v>0.17955112219451372</v>
      </c>
    </row>
    <row r="338" spans="1:4">
      <c r="A338" t="s">
        <v>2011</v>
      </c>
      <c r="B338" s="4"/>
      <c r="C338" s="2" t="s">
        <v>2012</v>
      </c>
      <c r="D338" s="25">
        <v>0.17955112219451372</v>
      </c>
    </row>
    <row r="339" spans="1:4">
      <c r="A339" t="s">
        <v>970</v>
      </c>
      <c r="B339" s="4"/>
      <c r="C339" s="2" t="s">
        <v>971</v>
      </c>
      <c r="D339" s="25">
        <v>0.16708229426433915</v>
      </c>
    </row>
    <row r="340" spans="1:4">
      <c r="A340" t="s">
        <v>1316</v>
      </c>
      <c r="B340" s="4"/>
      <c r="C340" s="2" t="s">
        <v>1317</v>
      </c>
      <c r="D340" s="25">
        <v>0.16708229426433915</v>
      </c>
    </row>
    <row r="341" spans="1:4">
      <c r="A341" t="s">
        <v>1605</v>
      </c>
      <c r="B341" s="4" t="s">
        <v>1606</v>
      </c>
      <c r="C341" s="2" t="s">
        <v>1607</v>
      </c>
      <c r="D341" s="25">
        <v>0.16708229426433915</v>
      </c>
    </row>
    <row r="342" spans="1:4">
      <c r="A342" t="s">
        <v>1822</v>
      </c>
      <c r="B342" s="4"/>
      <c r="C342" s="2" t="s">
        <v>1823</v>
      </c>
      <c r="D342" s="25">
        <v>0.16708229426433915</v>
      </c>
    </row>
    <row r="343" spans="1:4">
      <c r="A343" t="s">
        <v>2020</v>
      </c>
      <c r="B343" s="4"/>
      <c r="C343" s="2" t="s">
        <v>2021</v>
      </c>
      <c r="D343" s="25">
        <v>0.16708229426433915</v>
      </c>
    </row>
    <row r="344" spans="1:4">
      <c r="A344" t="s">
        <v>923</v>
      </c>
      <c r="B344" s="4"/>
      <c r="C344" s="2" t="s">
        <v>924</v>
      </c>
      <c r="D344" s="25">
        <v>0.15461346633416459</v>
      </c>
    </row>
    <row r="345" spans="1:4">
      <c r="A345" t="s">
        <v>1173</v>
      </c>
      <c r="B345" s="4" t="s">
        <v>1174</v>
      </c>
      <c r="C345" s="2" t="s">
        <v>1175</v>
      </c>
      <c r="D345" s="25">
        <v>0.15461346633416459</v>
      </c>
    </row>
    <row r="346" spans="1:4">
      <c r="A346" t="s">
        <v>49</v>
      </c>
      <c r="B346" s="4" t="s">
        <v>50</v>
      </c>
      <c r="C346" s="2" t="s">
        <v>51</v>
      </c>
      <c r="D346" s="25">
        <v>0.14962593516209477</v>
      </c>
    </row>
    <row r="347" spans="1:4">
      <c r="A347" t="s">
        <v>733</v>
      </c>
      <c r="B347" s="4"/>
      <c r="C347" s="2" t="s">
        <v>734</v>
      </c>
      <c r="D347" s="25">
        <v>0.14962593516209477</v>
      </c>
    </row>
    <row r="348" spans="1:4">
      <c r="A348" t="s">
        <v>2037</v>
      </c>
      <c r="B348" s="4"/>
      <c r="C348" s="2" t="s">
        <v>2038</v>
      </c>
      <c r="D348" s="25">
        <v>0.14962593516209477</v>
      </c>
    </row>
    <row r="349" spans="1:4">
      <c r="A349" t="s">
        <v>1014</v>
      </c>
      <c r="B349" s="4"/>
      <c r="C349" s="2" t="s">
        <v>1015</v>
      </c>
      <c r="D349" s="25">
        <v>0.14214463840399003</v>
      </c>
    </row>
    <row r="350" spans="1:4">
      <c r="A350" t="s">
        <v>1158</v>
      </c>
      <c r="B350" s="4" t="s">
        <v>2623</v>
      </c>
      <c r="C350" s="2" t="s">
        <v>1159</v>
      </c>
      <c r="D350" s="25">
        <v>0.14214463840399003</v>
      </c>
    </row>
    <row r="351" spans="1:4">
      <c r="A351" t="s">
        <v>2022</v>
      </c>
      <c r="B351" s="4"/>
      <c r="C351" s="2" t="s">
        <v>2023</v>
      </c>
      <c r="D351" s="25">
        <v>0.14214463840399003</v>
      </c>
    </row>
    <row r="352" spans="1:4">
      <c r="A352" t="s">
        <v>2428</v>
      </c>
      <c r="B352" s="4" t="s">
        <v>2429</v>
      </c>
      <c r="C352" s="2" t="s">
        <v>2430</v>
      </c>
      <c r="D352" s="25">
        <v>0.14214463840399003</v>
      </c>
    </row>
    <row r="353" spans="1:4">
      <c r="A353" t="s">
        <v>1888</v>
      </c>
      <c r="B353" s="4" t="s">
        <v>1889</v>
      </c>
      <c r="C353" s="2" t="s">
        <v>1890</v>
      </c>
      <c r="D353" s="25">
        <v>0.13216957605985039</v>
      </c>
    </row>
    <row r="354" spans="1:4">
      <c r="A354" t="s">
        <v>2286</v>
      </c>
      <c r="B354" s="4"/>
      <c r="C354" s="2" t="s">
        <v>2287</v>
      </c>
      <c r="D354" s="25">
        <v>0.13216957605985039</v>
      </c>
    </row>
    <row r="355" spans="1:4">
      <c r="A355" t="s">
        <v>361</v>
      </c>
      <c r="B355" s="4"/>
      <c r="C355" s="2" t="s">
        <v>362</v>
      </c>
      <c r="D355" s="25">
        <v>0.12718204488778054</v>
      </c>
    </row>
    <row r="356" spans="1:4">
      <c r="A356" t="s">
        <v>675</v>
      </c>
      <c r="B356" s="4"/>
      <c r="C356" s="2" t="s">
        <v>676</v>
      </c>
      <c r="D356" s="25">
        <v>0.12718204488778054</v>
      </c>
    </row>
    <row r="357" spans="1:4" ht="28">
      <c r="A357" t="s">
        <v>747</v>
      </c>
      <c r="B357" s="4"/>
      <c r="C357" s="2" t="s">
        <v>748</v>
      </c>
      <c r="D357" s="25">
        <v>0.12718204488778054</v>
      </c>
    </row>
    <row r="358" spans="1:4">
      <c r="A358" t="s">
        <v>235</v>
      </c>
      <c r="B358" s="4" t="s">
        <v>236</v>
      </c>
      <c r="C358" s="2" t="s">
        <v>237</v>
      </c>
      <c r="D358" s="25">
        <v>0.11970074812967581</v>
      </c>
    </row>
    <row r="359" spans="1:4" ht="28">
      <c r="A359" t="s">
        <v>745</v>
      </c>
      <c r="B359" s="4"/>
      <c r="C359" s="2" t="s">
        <v>746</v>
      </c>
      <c r="D359" s="25">
        <v>0.11970074812967581</v>
      </c>
    </row>
    <row r="360" spans="1:4">
      <c r="A360" t="s">
        <v>1893</v>
      </c>
      <c r="B360" s="4"/>
      <c r="C360" s="2" t="s">
        <v>1894</v>
      </c>
      <c r="D360" s="25">
        <v>0.11970074812967581</v>
      </c>
    </row>
    <row r="361" spans="1:4">
      <c r="A361" t="s">
        <v>170</v>
      </c>
      <c r="B361" s="4"/>
      <c r="C361" s="2" t="s">
        <v>171</v>
      </c>
      <c r="D361" s="25">
        <v>0.11221945137157108</v>
      </c>
    </row>
    <row r="362" spans="1:4">
      <c r="A362" t="s">
        <v>172</v>
      </c>
      <c r="B362" s="4" t="s">
        <v>173</v>
      </c>
      <c r="C362" s="2" t="s">
        <v>174</v>
      </c>
      <c r="D362" s="25">
        <v>0.11221945137157108</v>
      </c>
    </row>
    <row r="363" spans="1:4">
      <c r="A363" t="s">
        <v>2404</v>
      </c>
      <c r="B363" s="4"/>
      <c r="C363" s="2" t="s">
        <v>2405</v>
      </c>
      <c r="D363" s="25">
        <v>0.11221945137157108</v>
      </c>
    </row>
    <row r="364" spans="1:4">
      <c r="A364" t="s">
        <v>1310</v>
      </c>
      <c r="B364" s="4"/>
      <c r="C364" s="2" t="s">
        <v>1311</v>
      </c>
      <c r="D364" s="25">
        <v>0.10473815461346633</v>
      </c>
    </row>
    <row r="365" spans="1:4">
      <c r="A365" t="s">
        <v>1519</v>
      </c>
      <c r="B365" s="4"/>
      <c r="C365" s="2" t="s">
        <v>1520</v>
      </c>
      <c r="D365" s="25">
        <v>0.10473815461346633</v>
      </c>
    </row>
    <row r="366" spans="1:4">
      <c r="A366" t="s">
        <v>1858</v>
      </c>
      <c r="B366" s="4"/>
      <c r="C366" s="2" t="s">
        <v>1859</v>
      </c>
      <c r="D366" s="25">
        <v>0.10473815461346633</v>
      </c>
    </row>
    <row r="367" spans="1:4">
      <c r="A367" t="s">
        <v>1935</v>
      </c>
      <c r="B367" s="4"/>
      <c r="C367" s="2" t="s">
        <v>1936</v>
      </c>
      <c r="D367" s="25">
        <v>0.10473815461346633</v>
      </c>
    </row>
    <row r="368" spans="1:4">
      <c r="A368" t="s">
        <v>2028</v>
      </c>
      <c r="B368" s="4" t="s">
        <v>2029</v>
      </c>
      <c r="C368" s="2" t="s">
        <v>2030</v>
      </c>
      <c r="D368" s="25">
        <v>0.10473815461346633</v>
      </c>
    </row>
    <row r="369" spans="1:4">
      <c r="A369" t="s">
        <v>2126</v>
      </c>
      <c r="B369" s="4"/>
      <c r="C369" s="2" t="s">
        <v>2127</v>
      </c>
      <c r="D369" s="25">
        <v>0.10473815461346633</v>
      </c>
    </row>
    <row r="370" spans="1:4">
      <c r="A370" t="s">
        <v>2506</v>
      </c>
      <c r="B370" s="4"/>
      <c r="C370" s="2" t="s">
        <v>2507</v>
      </c>
      <c r="D370" s="25">
        <v>0.10473815461346633</v>
      </c>
    </row>
    <row r="371" spans="1:4">
      <c r="A371" t="s">
        <v>2528</v>
      </c>
      <c r="B371" s="4" t="s">
        <v>2529</v>
      </c>
      <c r="C371" s="2" t="s">
        <v>2530</v>
      </c>
      <c r="D371" s="25">
        <v>0.10473815461346633</v>
      </c>
    </row>
    <row r="372" spans="1:4">
      <c r="A372" t="s">
        <v>268</v>
      </c>
      <c r="B372" s="4"/>
      <c r="C372" s="2" t="s">
        <v>269</v>
      </c>
      <c r="D372" s="25">
        <v>8.4788029925187039E-2</v>
      </c>
    </row>
    <row r="373" spans="1:4">
      <c r="A373" t="s">
        <v>336</v>
      </c>
      <c r="B373" s="4"/>
      <c r="C373" s="2" t="s">
        <v>337</v>
      </c>
      <c r="D373" s="25">
        <v>8.4788029925187039E-2</v>
      </c>
    </row>
    <row r="374" spans="1:4">
      <c r="A374" t="s">
        <v>549</v>
      </c>
      <c r="B374" s="4"/>
      <c r="C374" s="2" t="s">
        <v>550</v>
      </c>
      <c r="D374" s="25">
        <v>8.4788029925187039E-2</v>
      </c>
    </row>
    <row r="375" spans="1:4">
      <c r="A375" t="s">
        <v>574</v>
      </c>
      <c r="B375" s="4"/>
      <c r="C375" s="2" t="s">
        <v>575</v>
      </c>
      <c r="D375" s="25">
        <v>8.4788029925187039E-2</v>
      </c>
    </row>
    <row r="376" spans="1:4">
      <c r="A376" t="s">
        <v>1390</v>
      </c>
      <c r="B376" s="4" t="s">
        <v>1391</v>
      </c>
      <c r="C376" s="2" t="s">
        <v>1392</v>
      </c>
      <c r="D376" s="25">
        <v>8.4788029925187039E-2</v>
      </c>
    </row>
    <row r="377" spans="1:4">
      <c r="A377" t="s">
        <v>1871</v>
      </c>
      <c r="B377" s="4" t="s">
        <v>1872</v>
      </c>
      <c r="C377" s="2" t="s">
        <v>1873</v>
      </c>
      <c r="D377" s="25">
        <v>8.4788029925187039E-2</v>
      </c>
    </row>
    <row r="378" spans="1:4">
      <c r="A378" t="s">
        <v>1955</v>
      </c>
      <c r="B378" s="4" t="s">
        <v>1956</v>
      </c>
      <c r="C378" s="2" t="s">
        <v>1957</v>
      </c>
      <c r="D378" s="25">
        <v>8.4788029925187039E-2</v>
      </c>
    </row>
    <row r="379" spans="1:4">
      <c r="A379" t="s">
        <v>2508</v>
      </c>
      <c r="B379" s="4"/>
      <c r="C379" s="2" t="s">
        <v>2509</v>
      </c>
      <c r="D379" s="25">
        <v>8.4788029925187039E-2</v>
      </c>
    </row>
    <row r="380" spans="1:4">
      <c r="A380" t="s">
        <v>2542</v>
      </c>
      <c r="B380" s="4"/>
      <c r="C380" s="2" t="s">
        <v>2543</v>
      </c>
      <c r="D380" s="25">
        <v>8.4788029925187039E-2</v>
      </c>
    </row>
    <row r="381" spans="1:4">
      <c r="A381" t="s">
        <v>481</v>
      </c>
      <c r="B381" s="4"/>
      <c r="C381" s="2" t="s">
        <v>482</v>
      </c>
      <c r="D381" s="25">
        <v>6.2344139650872821E-2</v>
      </c>
    </row>
    <row r="382" spans="1:4">
      <c r="A382" t="s">
        <v>495</v>
      </c>
      <c r="B382" s="4"/>
      <c r="C382" s="2" t="s">
        <v>496</v>
      </c>
      <c r="D382" s="25">
        <v>6.2344139650872821E-2</v>
      </c>
    </row>
    <row r="383" spans="1:4">
      <c r="A383" t="s">
        <v>608</v>
      </c>
      <c r="B383" s="4"/>
      <c r="C383" s="2" t="s">
        <v>609</v>
      </c>
      <c r="D383" s="25">
        <v>5.7356608478802994E-2</v>
      </c>
    </row>
    <row r="384" spans="1:4">
      <c r="A384" t="s">
        <v>1023</v>
      </c>
      <c r="B384" s="4"/>
      <c r="C384" s="2" t="s">
        <v>1024</v>
      </c>
      <c r="D384" s="25">
        <v>5.7356608478802994E-2</v>
      </c>
    </row>
    <row r="385" spans="1:4">
      <c r="A385" t="s">
        <v>1164</v>
      </c>
      <c r="B385" s="4"/>
      <c r="C385" s="2" t="s">
        <v>1165</v>
      </c>
      <c r="D385" s="25">
        <v>5.7356608478802994E-2</v>
      </c>
    </row>
    <row r="386" spans="1:4">
      <c r="A386" t="s">
        <v>1542</v>
      </c>
      <c r="B386" s="4" t="s">
        <v>1543</v>
      </c>
      <c r="C386" s="2" t="s">
        <v>1544</v>
      </c>
      <c r="D386" s="25">
        <v>5.7356608478802994E-2</v>
      </c>
    </row>
    <row r="387" spans="1:4">
      <c r="A387" t="s">
        <v>423</v>
      </c>
      <c r="B387" s="4"/>
      <c r="C387" s="2" t="s">
        <v>424</v>
      </c>
      <c r="D387" s="25">
        <v>4.738154613466334E-2</v>
      </c>
    </row>
    <row r="388" spans="1:4">
      <c r="A388" t="s">
        <v>1255</v>
      </c>
      <c r="B388" s="4"/>
      <c r="C388" s="2" t="s">
        <v>1256</v>
      </c>
      <c r="D388" s="25">
        <v>4.738154613466334E-2</v>
      </c>
    </row>
    <row r="389" spans="1:4">
      <c r="A389" t="s">
        <v>2041</v>
      </c>
      <c r="B389" s="4"/>
      <c r="C389" s="2" t="s">
        <v>2042</v>
      </c>
      <c r="D389" s="25">
        <v>4.738154613466334E-2</v>
      </c>
    </row>
    <row r="390" spans="1:4">
      <c r="A390" t="s">
        <v>1208</v>
      </c>
      <c r="B390" s="4" t="s">
        <v>1209</v>
      </c>
      <c r="C390" s="2" t="s">
        <v>1210</v>
      </c>
      <c r="D390" s="25">
        <v>3.9900249376558602E-2</v>
      </c>
    </row>
    <row r="391" spans="1:4">
      <c r="A391" t="s">
        <v>1803</v>
      </c>
      <c r="B391" s="4"/>
      <c r="C391" s="2" t="s">
        <v>1804</v>
      </c>
      <c r="D391" s="25">
        <v>3.9900249376558602E-2</v>
      </c>
    </row>
    <row r="392" spans="1:4">
      <c r="A392" t="s">
        <v>94</v>
      </c>
      <c r="B392" s="4" t="s">
        <v>95</v>
      </c>
      <c r="C392" s="2" t="s">
        <v>96</v>
      </c>
      <c r="D392" s="25">
        <v>3.4912718204488775E-2</v>
      </c>
    </row>
    <row r="393" spans="1:4">
      <c r="A393" t="s">
        <v>118</v>
      </c>
      <c r="B393" s="4"/>
      <c r="C393" s="2" t="s">
        <v>119</v>
      </c>
      <c r="D393" s="25">
        <v>3.4912718204488775E-2</v>
      </c>
    </row>
    <row r="394" spans="1:4">
      <c r="A394" t="s">
        <v>277</v>
      </c>
      <c r="B394" s="4" t="s">
        <v>278</v>
      </c>
      <c r="C394" s="2" t="s">
        <v>279</v>
      </c>
      <c r="D394" s="25">
        <v>3.4912718204488775E-2</v>
      </c>
    </row>
    <row r="395" spans="1:4">
      <c r="A395" t="s">
        <v>1226</v>
      </c>
      <c r="B395" s="4" t="s">
        <v>1227</v>
      </c>
      <c r="C395" s="2" t="s">
        <v>1228</v>
      </c>
      <c r="D395" s="25">
        <v>3.4912718204488775E-2</v>
      </c>
    </row>
    <row r="396" spans="1:4">
      <c r="A396" t="s">
        <v>857</v>
      </c>
      <c r="B396" s="4"/>
      <c r="C396" s="2" t="s">
        <v>858</v>
      </c>
      <c r="D396" s="25">
        <v>2.4937655860349128E-2</v>
      </c>
    </row>
    <row r="397" spans="1:4">
      <c r="A397" t="s">
        <v>1186</v>
      </c>
      <c r="B397" s="4" t="s">
        <v>1187</v>
      </c>
      <c r="C397" s="2" t="s">
        <v>1188</v>
      </c>
      <c r="D397" s="25">
        <v>2.4937655860349128E-2</v>
      </c>
    </row>
    <row r="398" spans="1:4">
      <c r="A398" t="s">
        <v>1263</v>
      </c>
      <c r="B398" s="4" t="s">
        <v>1264</v>
      </c>
      <c r="C398" s="2" t="s">
        <v>1265</v>
      </c>
      <c r="D398" s="25">
        <v>2.4937655860349128E-2</v>
      </c>
    </row>
    <row r="399" spans="1:4">
      <c r="A399" t="s">
        <v>1308</v>
      </c>
      <c r="B399" s="4"/>
      <c r="C399" s="2" t="s">
        <v>1309</v>
      </c>
      <c r="D399" s="25">
        <v>2.4937655860349128E-2</v>
      </c>
    </row>
    <row r="400" spans="1:4">
      <c r="A400" t="s">
        <v>1492</v>
      </c>
      <c r="B400" s="4" t="s">
        <v>2629</v>
      </c>
      <c r="C400" s="2" t="s">
        <v>1493</v>
      </c>
      <c r="D400" s="25">
        <v>2.4937655860349128E-2</v>
      </c>
    </row>
    <row r="401" spans="1:4">
      <c r="A401" t="s">
        <v>1876</v>
      </c>
      <c r="B401" s="4"/>
      <c r="C401" s="2" t="s">
        <v>1877</v>
      </c>
      <c r="D401" s="25">
        <v>2.4937655860349128E-2</v>
      </c>
    </row>
    <row r="402" spans="1:4">
      <c r="A402" t="s">
        <v>1496</v>
      </c>
      <c r="B402" s="4"/>
      <c r="C402" s="2" t="s">
        <v>1497</v>
      </c>
      <c r="D402" s="25">
        <v>9.9750623441396506E-3</v>
      </c>
    </row>
    <row r="403" spans="1:4">
      <c r="A403" t="s">
        <v>1407</v>
      </c>
      <c r="B403" s="4"/>
      <c r="C403" s="2" t="s">
        <v>1408</v>
      </c>
      <c r="D403" s="25">
        <v>7.481296758104738E-3</v>
      </c>
    </row>
    <row r="404" spans="1:4">
      <c r="A404" t="s">
        <v>2490</v>
      </c>
      <c r="B404" s="4" t="s">
        <v>2491</v>
      </c>
      <c r="C404" s="2" t="s">
        <v>2492</v>
      </c>
      <c r="D404" s="25">
        <v>7.481296758104738E-3</v>
      </c>
    </row>
    <row r="405" spans="1:4">
      <c r="A405" t="s">
        <v>916</v>
      </c>
      <c r="B405" s="4" t="s">
        <v>2619</v>
      </c>
      <c r="C405" s="2" t="s">
        <v>917</v>
      </c>
      <c r="D405" s="25">
        <v>2.4937655860349127E-3</v>
      </c>
    </row>
  </sheetData>
  <mergeCells count="1">
    <mergeCell ref="A1:D1"/>
  </mergeCells>
  <conditionalFormatting sqref="D5">
    <cfRule type="expression" dxfId="87" priority="6">
      <formula>D5&gt;1</formula>
    </cfRule>
  </conditionalFormatting>
  <conditionalFormatting sqref="A5:B405">
    <cfRule type="duplicateValues" dxfId="86" priority="5"/>
  </conditionalFormatting>
  <conditionalFormatting sqref="D6:D405">
    <cfRule type="expression" dxfId="85" priority="4">
      <formula>D6&gt;1</formula>
    </cfRule>
  </conditionalFormatting>
  <conditionalFormatting sqref="A4:B4">
    <cfRule type="duplicateValues" dxfId="84" priority="2"/>
  </conditionalFormatting>
  <conditionalFormatting sqref="A2">
    <cfRule type="duplicateValues" dxfId="83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5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1" customWidth="1"/>
    <col min="4" max="4" width="6" style="24" customWidth="1"/>
    <col min="5" max="10" width="33.6640625" customWidth="1"/>
  </cols>
  <sheetData>
    <row r="1" spans="1:4" ht="18">
      <c r="A1" s="35" t="s">
        <v>2670</v>
      </c>
      <c r="B1" s="35"/>
      <c r="C1" s="35"/>
      <c r="D1" s="35"/>
    </row>
    <row r="2" spans="1:4" ht="28">
      <c r="A2" s="19" t="s">
        <v>2611</v>
      </c>
      <c r="B2" s="4"/>
      <c r="C2" s="30" t="s">
        <v>2651</v>
      </c>
      <c r="D2" s="1"/>
    </row>
    <row r="4" spans="1:4" s="9" customFormat="1" ht="15">
      <c r="A4" s="6" t="s">
        <v>0</v>
      </c>
      <c r="B4" s="7" t="s">
        <v>1</v>
      </c>
      <c r="C4" s="31" t="s">
        <v>2</v>
      </c>
      <c r="D4" s="23" t="s">
        <v>2649</v>
      </c>
    </row>
    <row r="5" spans="1:4">
      <c r="A5" t="s">
        <v>37</v>
      </c>
      <c r="B5" s="1"/>
      <c r="C5" s="2" t="s">
        <v>38</v>
      </c>
      <c r="D5" s="25">
        <v>1</v>
      </c>
    </row>
    <row r="6" spans="1:4">
      <c r="A6" t="s">
        <v>231</v>
      </c>
      <c r="B6" s="1"/>
      <c r="C6" s="2" t="s">
        <v>232</v>
      </c>
      <c r="D6" s="25">
        <v>0.99750623441396513</v>
      </c>
    </row>
    <row r="7" spans="1:4">
      <c r="A7" t="s">
        <v>1664</v>
      </c>
      <c r="B7" s="1" t="s">
        <v>1665</v>
      </c>
      <c r="C7" s="2" t="s">
        <v>1666</v>
      </c>
      <c r="D7" s="25">
        <v>0.99750623441396513</v>
      </c>
    </row>
    <row r="8" spans="1:4">
      <c r="A8" t="s">
        <v>555</v>
      </c>
      <c r="B8" s="1" t="s">
        <v>556</v>
      </c>
      <c r="C8" s="2" t="s">
        <v>557</v>
      </c>
      <c r="D8" s="25">
        <v>0.99251870324189528</v>
      </c>
    </row>
    <row r="9" spans="1:4">
      <c r="A9" t="s">
        <v>1242</v>
      </c>
      <c r="B9" s="1" t="s">
        <v>1243</v>
      </c>
      <c r="C9" s="2" t="s">
        <v>1244</v>
      </c>
      <c r="D9" s="25">
        <v>0.9900249376558603</v>
      </c>
    </row>
    <row r="10" spans="1:4">
      <c r="A10" t="s">
        <v>1933</v>
      </c>
      <c r="B10" s="1"/>
      <c r="C10" s="2" t="s">
        <v>1934</v>
      </c>
      <c r="D10" s="25">
        <v>0.98753117206982544</v>
      </c>
    </row>
    <row r="11" spans="1:4">
      <c r="A11" t="s">
        <v>310</v>
      </c>
      <c r="B11" s="1" t="s">
        <v>311</v>
      </c>
      <c r="C11" s="2" t="s">
        <v>312</v>
      </c>
      <c r="D11" s="25">
        <v>0.98503740648379057</v>
      </c>
    </row>
    <row r="12" spans="1:4">
      <c r="A12" t="s">
        <v>735</v>
      </c>
      <c r="B12" s="1" t="s">
        <v>736</v>
      </c>
      <c r="C12" s="2" t="s">
        <v>737</v>
      </c>
      <c r="D12" s="25">
        <v>0.98254364089775559</v>
      </c>
    </row>
    <row r="13" spans="1:4">
      <c r="A13" t="s">
        <v>2393</v>
      </c>
      <c r="B13" s="1"/>
      <c r="C13" s="2" t="s">
        <v>2394</v>
      </c>
      <c r="D13" s="25">
        <v>0.98004987531172072</v>
      </c>
    </row>
    <row r="14" spans="1:4">
      <c r="A14" t="s">
        <v>210</v>
      </c>
      <c r="B14" s="1"/>
      <c r="C14" s="2" t="s">
        <v>211</v>
      </c>
      <c r="D14" s="25">
        <v>0.97755610972568574</v>
      </c>
    </row>
    <row r="15" spans="1:4">
      <c r="A15" t="s">
        <v>1673</v>
      </c>
      <c r="B15" s="4" t="s">
        <v>1674</v>
      </c>
      <c r="C15" s="2" t="s">
        <v>1675</v>
      </c>
      <c r="D15" s="25">
        <v>0.97506234413965087</v>
      </c>
    </row>
    <row r="16" spans="1:4">
      <c r="A16" t="s">
        <v>1403</v>
      </c>
      <c r="B16" s="1"/>
      <c r="C16" s="2" t="s">
        <v>1404</v>
      </c>
      <c r="D16" s="25">
        <v>0.972568578553616</v>
      </c>
    </row>
    <row r="17" spans="1:4">
      <c r="A17" t="s">
        <v>240</v>
      </c>
      <c r="B17" s="1"/>
      <c r="C17" s="2" t="s">
        <v>241</v>
      </c>
      <c r="D17" s="25">
        <v>0.97007481296758102</v>
      </c>
    </row>
    <row r="18" spans="1:4">
      <c r="A18" t="s">
        <v>1850</v>
      </c>
      <c r="B18" s="4"/>
      <c r="C18" s="2" t="s">
        <v>1851</v>
      </c>
      <c r="D18" s="25">
        <v>0.96758104738154616</v>
      </c>
    </row>
    <row r="19" spans="1:4">
      <c r="A19" t="s">
        <v>265</v>
      </c>
      <c r="B19" s="4" t="s">
        <v>266</v>
      </c>
      <c r="C19" s="2" t="s">
        <v>267</v>
      </c>
      <c r="D19" s="25">
        <v>0.96508728179551118</v>
      </c>
    </row>
    <row r="20" spans="1:4">
      <c r="A20" t="s">
        <v>469</v>
      </c>
      <c r="B20" s="4" t="s">
        <v>470</v>
      </c>
      <c r="C20" s="2" t="s">
        <v>471</v>
      </c>
      <c r="D20" s="25">
        <v>0.96259351620947631</v>
      </c>
    </row>
    <row r="21" spans="1:4">
      <c r="A21" t="s">
        <v>163</v>
      </c>
      <c r="B21" s="4" t="s">
        <v>164</v>
      </c>
      <c r="C21" s="2" t="s">
        <v>165</v>
      </c>
      <c r="D21" s="25">
        <v>0.96009975062344144</v>
      </c>
    </row>
    <row r="22" spans="1:4">
      <c r="A22" t="s">
        <v>2387</v>
      </c>
      <c r="B22" s="4" t="s">
        <v>2388</v>
      </c>
      <c r="C22" s="2" t="s">
        <v>2389</v>
      </c>
      <c r="D22" s="25">
        <v>0.95760598503740646</v>
      </c>
    </row>
    <row r="23" spans="1:4">
      <c r="A23" t="s">
        <v>1400</v>
      </c>
      <c r="B23" s="4" t="s">
        <v>1401</v>
      </c>
      <c r="C23" s="2" t="s">
        <v>1402</v>
      </c>
      <c r="D23" s="25">
        <v>0.95511221945137159</v>
      </c>
    </row>
    <row r="24" spans="1:4">
      <c r="A24" t="s">
        <v>941</v>
      </c>
      <c r="B24" s="4" t="s">
        <v>942</v>
      </c>
      <c r="C24" s="2" t="s">
        <v>943</v>
      </c>
      <c r="D24" s="25">
        <v>0.95261845386533661</v>
      </c>
    </row>
    <row r="25" spans="1:4">
      <c r="A25" t="s">
        <v>193</v>
      </c>
      <c r="B25" s="4"/>
      <c r="C25" s="2" t="s">
        <v>194</v>
      </c>
      <c r="D25" s="25">
        <v>0.95012468827930174</v>
      </c>
    </row>
    <row r="26" spans="1:4">
      <c r="A26" t="s">
        <v>102</v>
      </c>
      <c r="B26" s="4" t="s">
        <v>103</v>
      </c>
      <c r="C26" s="2" t="s">
        <v>104</v>
      </c>
      <c r="D26" s="25">
        <v>0.94763092269326688</v>
      </c>
    </row>
    <row r="27" spans="1:4">
      <c r="A27" t="s">
        <v>538</v>
      </c>
      <c r="B27" s="4" t="s">
        <v>539</v>
      </c>
      <c r="C27" s="2" t="s">
        <v>540</v>
      </c>
      <c r="D27" s="25">
        <v>0.9451371571072319</v>
      </c>
    </row>
    <row r="28" spans="1:4">
      <c r="A28" t="s">
        <v>1291</v>
      </c>
      <c r="B28" s="4" t="s">
        <v>1292</v>
      </c>
      <c r="C28" s="2" t="s">
        <v>1293</v>
      </c>
      <c r="D28" s="25">
        <v>0.94264339152119703</v>
      </c>
    </row>
    <row r="29" spans="1:4">
      <c r="A29" t="s">
        <v>2377</v>
      </c>
      <c r="B29" s="4" t="s">
        <v>2378</v>
      </c>
      <c r="C29" s="2" t="s">
        <v>2379</v>
      </c>
      <c r="D29" s="25">
        <v>0.94014962593516205</v>
      </c>
    </row>
    <row r="30" spans="1:4">
      <c r="A30" t="s">
        <v>1442</v>
      </c>
      <c r="B30" s="4" t="s">
        <v>1443</v>
      </c>
      <c r="C30" s="2" t="s">
        <v>1444</v>
      </c>
      <c r="D30" s="25">
        <v>0.93765586034912718</v>
      </c>
    </row>
    <row r="31" spans="1:4">
      <c r="A31" t="s">
        <v>529</v>
      </c>
      <c r="B31" s="4" t="s">
        <v>530</v>
      </c>
      <c r="C31" s="2" t="s">
        <v>531</v>
      </c>
      <c r="D31" s="25">
        <v>0.93516209476309231</v>
      </c>
    </row>
    <row r="32" spans="1:4">
      <c r="A32" t="s">
        <v>215</v>
      </c>
      <c r="B32" s="4"/>
      <c r="C32" s="2" t="s">
        <v>216</v>
      </c>
      <c r="D32" s="25">
        <v>0.93516209476309231</v>
      </c>
    </row>
    <row r="33" spans="1:4">
      <c r="A33" t="s">
        <v>2213</v>
      </c>
      <c r="B33" s="4" t="s">
        <v>2214</v>
      </c>
      <c r="C33" s="2" t="s">
        <v>2215</v>
      </c>
      <c r="D33" s="25">
        <v>0.93017456359102246</v>
      </c>
    </row>
    <row r="34" spans="1:4" ht="28">
      <c r="A34" t="s">
        <v>807</v>
      </c>
      <c r="B34" s="4" t="s">
        <v>808</v>
      </c>
      <c r="C34" s="2" t="s">
        <v>809</v>
      </c>
      <c r="D34" s="25">
        <v>0.92768079800498748</v>
      </c>
    </row>
    <row r="35" spans="1:4">
      <c r="A35" t="s">
        <v>1280</v>
      </c>
      <c r="B35" s="4" t="s">
        <v>1281</v>
      </c>
      <c r="C35" s="2" t="s">
        <v>1282</v>
      </c>
      <c r="D35" s="25">
        <v>0.92518703241895262</v>
      </c>
    </row>
    <row r="36" spans="1:4">
      <c r="A36" t="s">
        <v>1245</v>
      </c>
      <c r="B36" s="4"/>
      <c r="C36" s="2" t="s">
        <v>1246</v>
      </c>
      <c r="D36" s="25">
        <v>0.92518703241895262</v>
      </c>
    </row>
    <row r="37" spans="1:4">
      <c r="A37" t="s">
        <v>179</v>
      </c>
      <c r="B37" s="4" t="s">
        <v>180</v>
      </c>
      <c r="C37" s="2" t="s">
        <v>181</v>
      </c>
      <c r="D37" s="25">
        <v>0.92019950124688277</v>
      </c>
    </row>
    <row r="38" spans="1:4">
      <c r="A38" t="s">
        <v>1904</v>
      </c>
      <c r="B38" s="4" t="s">
        <v>1905</v>
      </c>
      <c r="C38" s="2" t="s">
        <v>1906</v>
      </c>
      <c r="D38" s="25">
        <v>0.9177057356608479</v>
      </c>
    </row>
    <row r="39" spans="1:4">
      <c r="A39" t="s">
        <v>2399</v>
      </c>
      <c r="B39" s="4"/>
      <c r="C39" s="2" t="s">
        <v>2400</v>
      </c>
      <c r="D39" s="25">
        <v>0.91521197007481292</v>
      </c>
    </row>
    <row r="40" spans="1:4">
      <c r="A40" t="s">
        <v>668</v>
      </c>
      <c r="B40" s="4" t="s">
        <v>669</v>
      </c>
      <c r="C40" s="2" t="s">
        <v>670</v>
      </c>
      <c r="D40" s="25">
        <v>0.91521197007481292</v>
      </c>
    </row>
    <row r="41" spans="1:4">
      <c r="A41" t="s">
        <v>2009</v>
      </c>
      <c r="B41" s="4"/>
      <c r="C41" s="2" t="s">
        <v>2010</v>
      </c>
      <c r="D41" s="25">
        <v>0.91022443890274318</v>
      </c>
    </row>
    <row r="42" spans="1:4">
      <c r="A42" t="s">
        <v>1587</v>
      </c>
      <c r="B42" s="4"/>
      <c r="C42" s="2" t="s">
        <v>1588</v>
      </c>
      <c r="D42" s="25">
        <v>0.9077306733167082</v>
      </c>
    </row>
    <row r="43" spans="1:4">
      <c r="A43" t="s">
        <v>175</v>
      </c>
      <c r="B43" s="4"/>
      <c r="C43" s="2" t="s">
        <v>176</v>
      </c>
      <c r="D43" s="25">
        <v>0.90523690773067333</v>
      </c>
    </row>
    <row r="44" spans="1:4">
      <c r="A44" t="s">
        <v>1437</v>
      </c>
      <c r="B44" s="4"/>
      <c r="C44" s="2" t="s">
        <v>1438</v>
      </c>
      <c r="D44" s="25">
        <v>0.90274314214463836</v>
      </c>
    </row>
    <row r="45" spans="1:4">
      <c r="A45" t="s">
        <v>1678</v>
      </c>
      <c r="B45" s="4" t="s">
        <v>1679</v>
      </c>
      <c r="C45" s="2" t="s">
        <v>1680</v>
      </c>
      <c r="D45" s="25">
        <v>0.90274314214463836</v>
      </c>
    </row>
    <row r="46" spans="1:4">
      <c r="A46" t="s">
        <v>2552</v>
      </c>
      <c r="B46" s="4" t="s">
        <v>2553</v>
      </c>
      <c r="C46" s="2" t="s">
        <v>2554</v>
      </c>
      <c r="D46" s="25">
        <v>0.89775561097256862</v>
      </c>
    </row>
    <row r="47" spans="1:4">
      <c r="A47" t="s">
        <v>532</v>
      </c>
      <c r="B47" s="4"/>
      <c r="C47" s="2" t="s">
        <v>533</v>
      </c>
      <c r="D47" s="25">
        <v>0.89775561097256862</v>
      </c>
    </row>
    <row r="48" spans="1:4">
      <c r="A48" t="s">
        <v>1525</v>
      </c>
      <c r="B48" s="4" t="s">
        <v>1526</v>
      </c>
      <c r="C48" s="2" t="s">
        <v>1527</v>
      </c>
      <c r="D48" s="25">
        <v>0.89276807980049877</v>
      </c>
    </row>
    <row r="49" spans="1:4">
      <c r="A49" t="s">
        <v>992</v>
      </c>
      <c r="B49" s="4"/>
      <c r="C49" s="2" t="s">
        <v>993</v>
      </c>
      <c r="D49" s="25">
        <v>0.89276807980049877</v>
      </c>
    </row>
    <row r="50" spans="1:4">
      <c r="A50" t="s">
        <v>1411</v>
      </c>
      <c r="B50" s="4"/>
      <c r="C50" s="2" t="s">
        <v>1412</v>
      </c>
      <c r="D50" s="25">
        <v>0.89276807980049877</v>
      </c>
    </row>
    <row r="51" spans="1:4">
      <c r="A51" t="s">
        <v>198</v>
      </c>
      <c r="B51" s="4"/>
      <c r="C51" s="2" t="s">
        <v>199</v>
      </c>
      <c r="D51" s="25">
        <v>0.88528678304239405</v>
      </c>
    </row>
    <row r="52" spans="1:4">
      <c r="A52" t="s">
        <v>438</v>
      </c>
      <c r="B52" s="4" t="s">
        <v>439</v>
      </c>
      <c r="C52" s="2" t="s">
        <v>440</v>
      </c>
      <c r="D52" s="25">
        <v>0.88279301745635907</v>
      </c>
    </row>
    <row r="53" spans="1:4">
      <c r="A53" t="s">
        <v>1247</v>
      </c>
      <c r="B53" s="4" t="s">
        <v>1248</v>
      </c>
      <c r="C53" s="2" t="s">
        <v>1249</v>
      </c>
      <c r="D53" s="25">
        <v>0.88279301745635907</v>
      </c>
    </row>
    <row r="54" spans="1:4">
      <c r="A54" t="s">
        <v>1517</v>
      </c>
      <c r="B54" s="4"/>
      <c r="C54" s="2" t="s">
        <v>1518</v>
      </c>
      <c r="D54" s="25">
        <v>0.88279301745635907</v>
      </c>
    </row>
    <row r="55" spans="1:4">
      <c r="A55" t="s">
        <v>749</v>
      </c>
      <c r="B55" s="4"/>
      <c r="C55" s="2" t="s">
        <v>750</v>
      </c>
      <c r="D55" s="25">
        <v>0.88279301745635907</v>
      </c>
    </row>
    <row r="56" spans="1:4">
      <c r="A56" t="s">
        <v>2185</v>
      </c>
      <c r="B56" s="4" t="s">
        <v>2186</v>
      </c>
      <c r="C56" s="2" t="s">
        <v>2187</v>
      </c>
      <c r="D56" s="25">
        <v>0.87281795511221949</v>
      </c>
    </row>
    <row r="57" spans="1:4">
      <c r="A57" t="s">
        <v>1231</v>
      </c>
      <c r="B57" s="4" t="s">
        <v>1232</v>
      </c>
      <c r="C57" s="2" t="s">
        <v>1233</v>
      </c>
      <c r="D57" s="25">
        <v>0.87032418952618451</v>
      </c>
    </row>
    <row r="58" spans="1:4">
      <c r="A58" t="s">
        <v>2031</v>
      </c>
      <c r="B58" s="4" t="s">
        <v>2032</v>
      </c>
      <c r="C58" s="2" t="s">
        <v>2033</v>
      </c>
      <c r="D58" s="25">
        <v>0.86783042394014964</v>
      </c>
    </row>
    <row r="59" spans="1:4">
      <c r="A59" t="s">
        <v>1027</v>
      </c>
      <c r="B59" s="4"/>
      <c r="C59" s="2" t="s">
        <v>1028</v>
      </c>
      <c r="D59" s="25">
        <v>0.86783042394014964</v>
      </c>
    </row>
    <row r="60" spans="1:4">
      <c r="A60" t="s">
        <v>116</v>
      </c>
      <c r="B60" s="4"/>
      <c r="C60" s="2" t="s">
        <v>117</v>
      </c>
      <c r="D60" s="25">
        <v>0.86284289276807979</v>
      </c>
    </row>
    <row r="61" spans="1:4">
      <c r="A61" t="s">
        <v>2017</v>
      </c>
      <c r="B61" s="4" t="s">
        <v>2018</v>
      </c>
      <c r="C61" s="2" t="s">
        <v>2019</v>
      </c>
      <c r="D61" s="25">
        <v>0.86284289276807979</v>
      </c>
    </row>
    <row r="62" spans="1:4">
      <c r="A62" t="s">
        <v>2470</v>
      </c>
      <c r="B62" s="4"/>
      <c r="C62" s="2" t="s">
        <v>2471</v>
      </c>
      <c r="D62" s="25">
        <v>0.85785536159600995</v>
      </c>
    </row>
    <row r="63" spans="1:4">
      <c r="A63" t="s">
        <v>363</v>
      </c>
      <c r="B63" s="4"/>
      <c r="C63" s="2" t="s">
        <v>364</v>
      </c>
      <c r="D63" s="25">
        <v>0.85785536159600995</v>
      </c>
    </row>
    <row r="64" spans="1:4">
      <c r="A64" t="s">
        <v>2015</v>
      </c>
      <c r="B64" s="4"/>
      <c r="C64" s="2" t="s">
        <v>2016</v>
      </c>
      <c r="D64" s="25">
        <v>0.85785536159600995</v>
      </c>
    </row>
    <row r="65" spans="1:4">
      <c r="A65" t="s">
        <v>1824</v>
      </c>
      <c r="B65" s="4" t="s">
        <v>2633</v>
      </c>
      <c r="C65" s="2" t="s">
        <v>1825</v>
      </c>
      <c r="D65" s="25">
        <v>0.85785536159600995</v>
      </c>
    </row>
    <row r="66" spans="1:4">
      <c r="A66" t="s">
        <v>1000</v>
      </c>
      <c r="B66" s="4"/>
      <c r="C66" s="2" t="s">
        <v>1001</v>
      </c>
      <c r="D66" s="25">
        <v>0.84788029925187036</v>
      </c>
    </row>
    <row r="67" spans="1:4">
      <c r="A67" t="s">
        <v>515</v>
      </c>
      <c r="B67" s="4"/>
      <c r="C67" s="2" t="s">
        <v>516</v>
      </c>
      <c r="D67" s="25">
        <v>0.84788029925187036</v>
      </c>
    </row>
    <row r="68" spans="1:4">
      <c r="A68" t="s">
        <v>1422</v>
      </c>
      <c r="B68" s="4" t="s">
        <v>1423</v>
      </c>
      <c r="C68" s="2" t="s">
        <v>1424</v>
      </c>
      <c r="D68" s="25">
        <v>0.84788029925187036</v>
      </c>
    </row>
    <row r="69" spans="1:4">
      <c r="A69" t="s">
        <v>1278</v>
      </c>
      <c r="B69" s="4"/>
      <c r="C69" s="2" t="s">
        <v>1279</v>
      </c>
      <c r="D69" s="25">
        <v>0.84039900249376553</v>
      </c>
    </row>
    <row r="70" spans="1:4">
      <c r="A70" t="s">
        <v>2310</v>
      </c>
      <c r="B70" s="4"/>
      <c r="C70" s="2" t="s">
        <v>2311</v>
      </c>
      <c r="D70" s="25">
        <v>0.83790523690773067</v>
      </c>
    </row>
    <row r="71" spans="1:4">
      <c r="A71" t="s">
        <v>1067</v>
      </c>
      <c r="B71" s="4"/>
      <c r="C71" s="2" t="s">
        <v>1068</v>
      </c>
      <c r="D71" s="25">
        <v>0.8354114713216958</v>
      </c>
    </row>
    <row r="72" spans="1:4">
      <c r="A72" t="s">
        <v>781</v>
      </c>
      <c r="B72" s="4"/>
      <c r="C72" s="2" t="s">
        <v>782</v>
      </c>
      <c r="D72" s="25">
        <v>0.8354114713216958</v>
      </c>
    </row>
    <row r="73" spans="1:4">
      <c r="A73" t="s">
        <v>1687</v>
      </c>
      <c r="B73" s="4" t="s">
        <v>1688</v>
      </c>
      <c r="C73" s="2" t="s">
        <v>1689</v>
      </c>
      <c r="D73" s="25">
        <v>0.83042394014962595</v>
      </c>
    </row>
    <row r="74" spans="1:4">
      <c r="A74" t="s">
        <v>1274</v>
      </c>
      <c r="B74" s="4"/>
      <c r="C74" s="2" t="s">
        <v>1275</v>
      </c>
      <c r="D74" s="25">
        <v>0.82793017456359097</v>
      </c>
    </row>
    <row r="75" spans="1:4">
      <c r="A75" t="s">
        <v>507</v>
      </c>
      <c r="B75" s="4" t="s">
        <v>508</v>
      </c>
      <c r="C75" s="2" t="s">
        <v>509</v>
      </c>
      <c r="D75" s="25">
        <v>0.82793017456359097</v>
      </c>
    </row>
    <row r="76" spans="1:4">
      <c r="A76" t="s">
        <v>2372</v>
      </c>
      <c r="B76" s="4"/>
      <c r="C76" s="2" t="s">
        <v>2373</v>
      </c>
      <c r="D76" s="25">
        <v>0.82294264339152123</v>
      </c>
    </row>
    <row r="77" spans="1:4">
      <c r="A77" t="s">
        <v>524</v>
      </c>
      <c r="B77" s="4" t="s">
        <v>525</v>
      </c>
      <c r="C77" s="2" t="s">
        <v>526</v>
      </c>
      <c r="D77" s="25">
        <v>0.82294264339152123</v>
      </c>
    </row>
    <row r="78" spans="1:4">
      <c r="A78" t="s">
        <v>817</v>
      </c>
      <c r="B78" s="4"/>
      <c r="C78" s="2" t="s">
        <v>818</v>
      </c>
      <c r="D78" s="25">
        <v>0.82294264339152123</v>
      </c>
    </row>
    <row r="79" spans="1:4">
      <c r="A79" t="s">
        <v>1565</v>
      </c>
      <c r="B79" s="4" t="s">
        <v>1566</v>
      </c>
      <c r="C79" s="2" t="s">
        <v>1567</v>
      </c>
      <c r="D79" s="25">
        <v>0.81546134663341641</v>
      </c>
    </row>
    <row r="80" spans="1:4">
      <c r="A80" t="s">
        <v>1514</v>
      </c>
      <c r="B80" s="4" t="s">
        <v>1515</v>
      </c>
      <c r="C80" s="2" t="s">
        <v>1516</v>
      </c>
      <c r="D80" s="25">
        <v>0.81546134663341641</v>
      </c>
    </row>
    <row r="81" spans="1:4">
      <c r="A81" t="s">
        <v>2374</v>
      </c>
      <c r="B81" s="4" t="s">
        <v>2375</v>
      </c>
      <c r="C81" s="2" t="s">
        <v>2376</v>
      </c>
      <c r="D81" s="25">
        <v>0.81546134663341641</v>
      </c>
    </row>
    <row r="82" spans="1:4">
      <c r="A82" t="s">
        <v>804</v>
      </c>
      <c r="B82" s="4" t="s">
        <v>805</v>
      </c>
      <c r="C82" s="2" t="s">
        <v>806</v>
      </c>
      <c r="D82" s="25">
        <v>0.80798004987531169</v>
      </c>
    </row>
    <row r="83" spans="1:4">
      <c r="A83" t="s">
        <v>870</v>
      </c>
      <c r="B83" s="4" t="s">
        <v>871</v>
      </c>
      <c r="C83" s="2" t="s">
        <v>872</v>
      </c>
      <c r="D83" s="25">
        <v>0.80798004987531169</v>
      </c>
    </row>
    <row r="84" spans="1:4">
      <c r="A84" t="s">
        <v>1448</v>
      </c>
      <c r="B84" s="4" t="s">
        <v>1449</v>
      </c>
      <c r="C84" s="2" t="s">
        <v>1450</v>
      </c>
      <c r="D84" s="25">
        <v>0.80798004987531169</v>
      </c>
    </row>
    <row r="85" spans="1:4">
      <c r="A85" t="s">
        <v>1739</v>
      </c>
      <c r="B85" s="4"/>
      <c r="C85" s="2" t="s">
        <v>1740</v>
      </c>
      <c r="D85" s="25">
        <v>0.80049875311720697</v>
      </c>
    </row>
    <row r="86" spans="1:4">
      <c r="A86" t="s">
        <v>74</v>
      </c>
      <c r="B86" s="4"/>
      <c r="C86" s="2" t="s">
        <v>75</v>
      </c>
      <c r="D86" s="25">
        <v>0.79800498753117211</v>
      </c>
    </row>
    <row r="87" spans="1:4">
      <c r="A87" t="s">
        <v>1874</v>
      </c>
      <c r="B87" s="4"/>
      <c r="C87" s="2" t="s">
        <v>1875</v>
      </c>
      <c r="D87" s="25">
        <v>0.79800498753117211</v>
      </c>
    </row>
    <row r="88" spans="1:4">
      <c r="A88" t="s">
        <v>2369</v>
      </c>
      <c r="B88" s="4" t="s">
        <v>2370</v>
      </c>
      <c r="C88" s="2" t="s">
        <v>2371</v>
      </c>
      <c r="D88" s="25">
        <v>0.79301745635910226</v>
      </c>
    </row>
    <row r="89" spans="1:4">
      <c r="A89" t="s">
        <v>1948</v>
      </c>
      <c r="B89" s="1" t="s">
        <v>1949</v>
      </c>
      <c r="C89" s="2" t="s">
        <v>1950</v>
      </c>
      <c r="D89" s="25">
        <v>0.79301745635910226</v>
      </c>
    </row>
    <row r="90" spans="1:4">
      <c r="A90" t="s">
        <v>1602</v>
      </c>
      <c r="B90" s="1" t="s">
        <v>1603</v>
      </c>
      <c r="C90" s="2" t="s">
        <v>1604</v>
      </c>
      <c r="D90" s="25">
        <v>0.79301745635910226</v>
      </c>
    </row>
    <row r="91" spans="1:4">
      <c r="A91" t="s">
        <v>2322</v>
      </c>
      <c r="B91" s="1"/>
      <c r="C91" s="2" t="s">
        <v>2323</v>
      </c>
      <c r="D91" s="25">
        <v>0.78553615960099754</v>
      </c>
    </row>
    <row r="92" spans="1:4">
      <c r="A92" t="s">
        <v>67</v>
      </c>
      <c r="B92" s="1"/>
      <c r="C92" s="2" t="s">
        <v>68</v>
      </c>
      <c r="D92" s="25">
        <v>0.78304239401496256</v>
      </c>
    </row>
    <row r="93" spans="1:4">
      <c r="A93" t="s">
        <v>1461</v>
      </c>
      <c r="B93" s="1"/>
      <c r="C93" s="2" t="s">
        <v>1462</v>
      </c>
      <c r="D93" s="25">
        <v>0.78304239401496256</v>
      </c>
    </row>
    <row r="94" spans="1:4">
      <c r="A94" t="s">
        <v>703</v>
      </c>
      <c r="B94" s="1" t="s">
        <v>704</v>
      </c>
      <c r="C94" s="2" t="s">
        <v>705</v>
      </c>
      <c r="D94" s="25">
        <v>0.77805486284289271</v>
      </c>
    </row>
    <row r="95" spans="1:4">
      <c r="A95" t="s">
        <v>425</v>
      </c>
      <c r="B95" s="1"/>
      <c r="C95" s="2" t="s">
        <v>426</v>
      </c>
      <c r="D95" s="25">
        <v>0.77805486284289271</v>
      </c>
    </row>
    <row r="96" spans="1:4">
      <c r="A96" t="s">
        <v>195</v>
      </c>
      <c r="B96" s="1" t="s">
        <v>196</v>
      </c>
      <c r="C96" s="2" t="s">
        <v>197</v>
      </c>
      <c r="D96" s="25">
        <v>0.77306733167082298</v>
      </c>
    </row>
    <row r="97" spans="1:4">
      <c r="A97" t="s">
        <v>1913</v>
      </c>
      <c r="B97" s="1" t="s">
        <v>1914</v>
      </c>
      <c r="C97" s="2" t="s">
        <v>1915</v>
      </c>
      <c r="D97" s="25">
        <v>0.77306733167082298</v>
      </c>
    </row>
    <row r="98" spans="1:4">
      <c r="A98" t="s">
        <v>1863</v>
      </c>
      <c r="B98" s="1" t="s">
        <v>1864</v>
      </c>
      <c r="C98" s="2" t="s">
        <v>1865</v>
      </c>
      <c r="D98" s="25">
        <v>0.77306733167082298</v>
      </c>
    </row>
    <row r="99" spans="1:4" ht="28">
      <c r="A99" t="s">
        <v>2221</v>
      </c>
      <c r="B99" s="1" t="s">
        <v>2222</v>
      </c>
      <c r="C99" s="2" t="s">
        <v>2223</v>
      </c>
      <c r="D99" s="25">
        <v>0.76558603491271815</v>
      </c>
    </row>
    <row r="100" spans="1:4">
      <c r="A100" t="s">
        <v>288</v>
      </c>
      <c r="B100" s="1" t="s">
        <v>289</v>
      </c>
      <c r="C100" s="2" t="s">
        <v>290</v>
      </c>
      <c r="D100" s="25">
        <v>0.76558603491271815</v>
      </c>
    </row>
    <row r="101" spans="1:4">
      <c r="A101" t="s">
        <v>799</v>
      </c>
      <c r="B101" s="1" t="s">
        <v>800</v>
      </c>
      <c r="C101" s="2" t="s">
        <v>801</v>
      </c>
      <c r="D101" s="25">
        <v>0.76558603491271815</v>
      </c>
    </row>
    <row r="102" spans="1:4" ht="28">
      <c r="A102" t="s">
        <v>1556</v>
      </c>
      <c r="B102" s="1" t="s">
        <v>1557</v>
      </c>
      <c r="C102" s="2" t="s">
        <v>1558</v>
      </c>
      <c r="D102" s="25">
        <v>0.75810473815461343</v>
      </c>
    </row>
    <row r="103" spans="1:4">
      <c r="A103" t="s">
        <v>855</v>
      </c>
      <c r="B103" s="1"/>
      <c r="C103" s="2" t="s">
        <v>856</v>
      </c>
      <c r="D103" s="25">
        <v>0.75561097256857856</v>
      </c>
    </row>
    <row r="104" spans="1:4">
      <c r="A104" t="s">
        <v>202</v>
      </c>
      <c r="B104" s="1"/>
      <c r="C104" s="2" t="s">
        <v>203</v>
      </c>
      <c r="D104" s="25">
        <v>0.75311720698254359</v>
      </c>
    </row>
    <row r="105" spans="1:4">
      <c r="A105" t="s">
        <v>293</v>
      </c>
      <c r="B105" s="1"/>
      <c r="C105" s="2" t="s">
        <v>294</v>
      </c>
      <c r="D105" s="25">
        <v>0.75311720698254359</v>
      </c>
    </row>
    <row r="106" spans="1:4">
      <c r="A106" t="s">
        <v>690</v>
      </c>
      <c r="B106" s="1"/>
      <c r="C106" s="2" t="s">
        <v>691</v>
      </c>
      <c r="D106" s="25">
        <v>0.74812967581047385</v>
      </c>
    </row>
    <row r="107" spans="1:4">
      <c r="A107" t="s">
        <v>414</v>
      </c>
      <c r="B107" s="1" t="s">
        <v>415</v>
      </c>
      <c r="C107" s="2" t="s">
        <v>416</v>
      </c>
      <c r="D107" s="25">
        <v>0.74812967581047385</v>
      </c>
    </row>
    <row r="108" spans="1:4">
      <c r="A108" t="s">
        <v>1723</v>
      </c>
      <c r="B108" s="1" t="s">
        <v>1724</v>
      </c>
      <c r="C108" s="2" t="s">
        <v>1725</v>
      </c>
      <c r="D108" s="25">
        <v>0.74812967581047385</v>
      </c>
    </row>
    <row r="109" spans="1:4">
      <c r="A109" t="s">
        <v>2499</v>
      </c>
      <c r="B109" s="1"/>
      <c r="C109" s="2" t="s">
        <v>2500</v>
      </c>
      <c r="D109" s="25">
        <v>0.74812967581047385</v>
      </c>
    </row>
    <row r="110" spans="1:4" ht="28">
      <c r="A110" t="s">
        <v>472</v>
      </c>
      <c r="B110" s="1" t="s">
        <v>473</v>
      </c>
      <c r="C110" s="2" t="s">
        <v>474</v>
      </c>
      <c r="D110" s="25">
        <v>0.74812967581047385</v>
      </c>
    </row>
    <row r="111" spans="1:4">
      <c r="A111" t="s">
        <v>553</v>
      </c>
      <c r="B111" s="1"/>
      <c r="C111" s="2" t="s">
        <v>554</v>
      </c>
      <c r="D111" s="25">
        <v>0.73566084788029928</v>
      </c>
    </row>
    <row r="112" spans="1:4">
      <c r="A112" t="s">
        <v>649</v>
      </c>
      <c r="B112" s="1" t="s">
        <v>650</v>
      </c>
      <c r="C112" s="2" t="s">
        <v>651</v>
      </c>
      <c r="D112" s="25">
        <v>0.73566084788029928</v>
      </c>
    </row>
    <row r="113" spans="1:4">
      <c r="A113" t="s">
        <v>887</v>
      </c>
      <c r="B113" s="1" t="s">
        <v>888</v>
      </c>
      <c r="C113" s="2" t="s">
        <v>889</v>
      </c>
      <c r="D113" s="25">
        <v>0.73566084788029928</v>
      </c>
    </row>
    <row r="114" spans="1:4">
      <c r="A114" t="s">
        <v>217</v>
      </c>
      <c r="B114" s="1" t="s">
        <v>218</v>
      </c>
      <c r="C114" s="2" t="s">
        <v>219</v>
      </c>
      <c r="D114" s="25">
        <v>0.72817955112219457</v>
      </c>
    </row>
    <row r="115" spans="1:4">
      <c r="A115" t="s">
        <v>190</v>
      </c>
      <c r="B115" s="1" t="s">
        <v>191</v>
      </c>
      <c r="C115" s="2" t="s">
        <v>192</v>
      </c>
      <c r="D115" s="25">
        <v>0.72817955112219457</v>
      </c>
    </row>
    <row r="116" spans="1:4">
      <c r="A116" t="s">
        <v>619</v>
      </c>
      <c r="B116" s="1" t="s">
        <v>620</v>
      </c>
      <c r="C116" s="2" t="s">
        <v>621</v>
      </c>
      <c r="D116" s="25">
        <v>0.72817955112219457</v>
      </c>
    </row>
    <row r="117" spans="1:4">
      <c r="A117" t="s">
        <v>92</v>
      </c>
      <c r="B117" s="1"/>
      <c r="C117" s="2" t="s">
        <v>93</v>
      </c>
      <c r="D117" s="25">
        <v>0.72069825436408974</v>
      </c>
    </row>
    <row r="118" spans="1:4">
      <c r="A118" t="s">
        <v>1260</v>
      </c>
      <c r="B118" s="1" t="s">
        <v>1261</v>
      </c>
      <c r="C118" s="2" t="s">
        <v>1262</v>
      </c>
      <c r="D118" s="25">
        <v>0.72069825436408974</v>
      </c>
    </row>
    <row r="119" spans="1:4">
      <c r="A119" t="s">
        <v>1478</v>
      </c>
      <c r="B119" s="1"/>
      <c r="C119" s="2" t="s">
        <v>1479</v>
      </c>
      <c r="D119" s="25">
        <v>0.72069825436408974</v>
      </c>
    </row>
    <row r="120" spans="1:4">
      <c r="A120" t="s">
        <v>1899</v>
      </c>
      <c r="B120" s="1" t="s">
        <v>1900</v>
      </c>
      <c r="C120" s="2" t="s">
        <v>1901</v>
      </c>
      <c r="D120" s="25">
        <v>0.72069825436408974</v>
      </c>
    </row>
    <row r="121" spans="1:4">
      <c r="A121" t="s">
        <v>228</v>
      </c>
      <c r="B121" s="1" t="s">
        <v>229</v>
      </c>
      <c r="C121" s="2" t="s">
        <v>230</v>
      </c>
      <c r="D121" s="25">
        <v>0.71072319201995016</v>
      </c>
    </row>
    <row r="122" spans="1:4">
      <c r="A122" t="s">
        <v>1907</v>
      </c>
      <c r="B122" s="1" t="s">
        <v>1908</v>
      </c>
      <c r="C122" s="2" t="s">
        <v>1909</v>
      </c>
      <c r="D122" s="25">
        <v>0.71072319201995016</v>
      </c>
    </row>
    <row r="123" spans="1:4">
      <c r="A123" t="s">
        <v>2201</v>
      </c>
      <c r="B123" s="1" t="s">
        <v>2202</v>
      </c>
      <c r="C123" s="2" t="s">
        <v>2203</v>
      </c>
      <c r="D123" s="25">
        <v>0.71072319201995016</v>
      </c>
    </row>
    <row r="124" spans="1:4">
      <c r="A124" t="s">
        <v>819</v>
      </c>
      <c r="B124" s="1" t="s">
        <v>820</v>
      </c>
      <c r="C124" s="2" t="s">
        <v>821</v>
      </c>
      <c r="D124" s="25">
        <v>0.70324189526184544</v>
      </c>
    </row>
    <row r="125" spans="1:4">
      <c r="A125" t="s">
        <v>2243</v>
      </c>
      <c r="B125" s="1"/>
      <c r="C125" s="2" t="s">
        <v>2244</v>
      </c>
      <c r="D125" s="25">
        <v>0.70074812967581046</v>
      </c>
    </row>
    <row r="126" spans="1:4">
      <c r="A126" t="s">
        <v>2063</v>
      </c>
      <c r="B126" s="1" t="s">
        <v>2064</v>
      </c>
      <c r="C126" s="2" t="s">
        <v>2065</v>
      </c>
      <c r="D126" s="25">
        <v>0.70074812967581046</v>
      </c>
    </row>
    <row r="127" spans="1:4">
      <c r="A127" t="s">
        <v>2380</v>
      </c>
      <c r="B127" s="1" t="s">
        <v>2381</v>
      </c>
      <c r="C127" s="2" t="s">
        <v>2382</v>
      </c>
      <c r="D127" s="25">
        <v>0.70074812967581046</v>
      </c>
    </row>
    <row r="128" spans="1:4">
      <c r="A128" t="s">
        <v>7</v>
      </c>
      <c r="B128" s="1" t="s">
        <v>8</v>
      </c>
      <c r="C128" s="2" t="s">
        <v>9</v>
      </c>
      <c r="D128" s="25">
        <v>0.70074812967581046</v>
      </c>
    </row>
    <row r="129" spans="1:4">
      <c r="A129" t="s">
        <v>497</v>
      </c>
      <c r="B129" s="1" t="s">
        <v>498</v>
      </c>
      <c r="C129" s="2" t="s">
        <v>499</v>
      </c>
      <c r="D129" s="25">
        <v>0.69077306733167088</v>
      </c>
    </row>
    <row r="130" spans="1:4">
      <c r="A130" t="s">
        <v>1055</v>
      </c>
      <c r="B130" s="1" t="s">
        <v>1056</v>
      </c>
      <c r="C130" s="2" t="s">
        <v>1057</v>
      </c>
      <c r="D130" s="25">
        <v>0.69077306733167088</v>
      </c>
    </row>
    <row r="131" spans="1:4">
      <c r="A131" t="s">
        <v>61</v>
      </c>
      <c r="B131" s="1"/>
      <c r="C131" s="2" t="s">
        <v>62</v>
      </c>
      <c r="D131" s="25">
        <v>0.69077306733167088</v>
      </c>
    </row>
    <row r="132" spans="1:4">
      <c r="A132" t="s">
        <v>1393</v>
      </c>
      <c r="B132" s="1"/>
      <c r="C132" s="2" t="s">
        <v>1394</v>
      </c>
      <c r="D132" s="25">
        <v>0.69077306733167088</v>
      </c>
    </row>
    <row r="133" spans="1:4">
      <c r="A133" t="s">
        <v>427</v>
      </c>
      <c r="B133" s="1"/>
      <c r="C133" s="2" t="s">
        <v>428</v>
      </c>
      <c r="D133" s="25">
        <v>0.68079800498753118</v>
      </c>
    </row>
    <row r="134" spans="1:4">
      <c r="A134" t="s">
        <v>2482</v>
      </c>
      <c r="B134" s="1" t="s">
        <v>2483</v>
      </c>
      <c r="C134" s="2" t="s">
        <v>2484</v>
      </c>
      <c r="D134" s="25">
        <v>0.68079800498753118</v>
      </c>
    </row>
    <row r="135" spans="1:4">
      <c r="A135" t="s">
        <v>1332</v>
      </c>
      <c r="B135" s="1"/>
      <c r="C135" s="2" t="s">
        <v>1333</v>
      </c>
      <c r="D135" s="25">
        <v>0.68079800498753118</v>
      </c>
    </row>
    <row r="136" spans="1:4">
      <c r="A136" t="s">
        <v>1997</v>
      </c>
      <c r="B136" s="1"/>
      <c r="C136" s="2" t="s">
        <v>1998</v>
      </c>
      <c r="D136" s="25">
        <v>0.68079800498753118</v>
      </c>
    </row>
    <row r="137" spans="1:4">
      <c r="A137" t="s">
        <v>455</v>
      </c>
      <c r="B137" s="1" t="s">
        <v>456</v>
      </c>
      <c r="C137" s="2" t="s">
        <v>457</v>
      </c>
      <c r="D137" s="25">
        <v>0.67082294264339148</v>
      </c>
    </row>
    <row r="138" spans="1:4">
      <c r="A138" t="s">
        <v>2198</v>
      </c>
      <c r="B138" s="1" t="s">
        <v>2199</v>
      </c>
      <c r="C138" s="2" t="s">
        <v>2200</v>
      </c>
      <c r="D138" s="25">
        <v>0.67082294264339148</v>
      </c>
    </row>
    <row r="139" spans="1:4">
      <c r="A139" t="s">
        <v>1615</v>
      </c>
      <c r="B139" s="1"/>
      <c r="C139" s="2" t="s">
        <v>1616</v>
      </c>
      <c r="D139" s="25">
        <v>0.67082294264339148</v>
      </c>
    </row>
    <row r="140" spans="1:4">
      <c r="A140" t="s">
        <v>1836</v>
      </c>
      <c r="B140" s="1" t="s">
        <v>1837</v>
      </c>
      <c r="C140" s="2" t="s">
        <v>1838</v>
      </c>
      <c r="D140" s="25">
        <v>0.67082294264339148</v>
      </c>
    </row>
    <row r="141" spans="1:4">
      <c r="A141" t="s">
        <v>1714</v>
      </c>
      <c r="B141" s="1" t="s">
        <v>1715</v>
      </c>
      <c r="C141" s="2" t="s">
        <v>1716</v>
      </c>
      <c r="D141" s="25">
        <v>0.67082294264339148</v>
      </c>
    </row>
    <row r="142" spans="1:4">
      <c r="A142" t="s">
        <v>1690</v>
      </c>
      <c r="B142" s="1"/>
      <c r="C142" s="2" t="s">
        <v>1691</v>
      </c>
      <c r="D142" s="25">
        <v>0.65835411471321692</v>
      </c>
    </row>
    <row r="143" spans="1:4">
      <c r="A143" t="s">
        <v>1792</v>
      </c>
      <c r="B143" s="1" t="s">
        <v>1793</v>
      </c>
      <c r="C143" s="2" t="s">
        <v>1794</v>
      </c>
      <c r="D143" s="25">
        <v>0.65835411471321692</v>
      </c>
    </row>
    <row r="144" spans="1:4">
      <c r="A144" t="s">
        <v>2102</v>
      </c>
      <c r="B144" s="1" t="s">
        <v>2103</v>
      </c>
      <c r="C144" s="2" t="s">
        <v>2104</v>
      </c>
      <c r="D144" s="25">
        <v>0.65835411471321692</v>
      </c>
    </row>
    <row r="145" spans="1:4">
      <c r="A145" t="s">
        <v>458</v>
      </c>
      <c r="B145" s="1"/>
      <c r="C145" s="2" t="s">
        <v>459</v>
      </c>
      <c r="D145" s="25">
        <v>0.65835411471321692</v>
      </c>
    </row>
    <row r="146" spans="1:4">
      <c r="A146" t="s">
        <v>2232</v>
      </c>
      <c r="B146" s="1"/>
      <c r="C146" s="2" t="s">
        <v>2233</v>
      </c>
      <c r="D146" s="25">
        <v>0.64837905236907734</v>
      </c>
    </row>
    <row r="147" spans="1:4">
      <c r="A147" t="s">
        <v>706</v>
      </c>
      <c r="B147" s="1"/>
      <c r="C147" s="2" t="s">
        <v>707</v>
      </c>
      <c r="D147" s="25">
        <v>0.64837905236907734</v>
      </c>
    </row>
    <row r="148" spans="1:4">
      <c r="A148" t="s">
        <v>322</v>
      </c>
      <c r="B148" s="1" t="s">
        <v>323</v>
      </c>
      <c r="C148" s="2" t="s">
        <v>324</v>
      </c>
      <c r="D148" s="25">
        <v>0.64837905236907734</v>
      </c>
    </row>
    <row r="149" spans="1:4">
      <c r="A149" t="s">
        <v>2538</v>
      </c>
      <c r="B149" s="1"/>
      <c r="C149" s="2" t="s">
        <v>2539</v>
      </c>
      <c r="D149" s="25">
        <v>0.64837905236907734</v>
      </c>
    </row>
    <row r="150" spans="1:4">
      <c r="A150" t="s">
        <v>71</v>
      </c>
      <c r="B150" s="1" t="s">
        <v>72</v>
      </c>
      <c r="C150" s="2" t="s">
        <v>73</v>
      </c>
      <c r="D150" s="25">
        <v>0.64837905236907734</v>
      </c>
    </row>
    <row r="151" spans="1:4">
      <c r="A151" t="s">
        <v>1945</v>
      </c>
      <c r="B151" s="1" t="s">
        <v>1946</v>
      </c>
      <c r="C151" s="2" t="s">
        <v>1947</v>
      </c>
      <c r="D151" s="25">
        <v>0.63591022443890277</v>
      </c>
    </row>
    <row r="152" spans="1:4">
      <c r="A152" t="s">
        <v>259</v>
      </c>
      <c r="B152" s="1" t="s">
        <v>260</v>
      </c>
      <c r="C152" s="2" t="s">
        <v>261</v>
      </c>
      <c r="D152" s="25">
        <v>0.63591022443890277</v>
      </c>
    </row>
    <row r="153" spans="1:4">
      <c r="A153" t="s">
        <v>708</v>
      </c>
      <c r="B153" s="1"/>
      <c r="C153" s="2" t="s">
        <v>709</v>
      </c>
      <c r="D153" s="25">
        <v>0.63092269326683292</v>
      </c>
    </row>
    <row r="154" spans="1:4">
      <c r="A154" t="s">
        <v>262</v>
      </c>
      <c r="B154" s="1" t="s">
        <v>263</v>
      </c>
      <c r="C154" s="2" t="s">
        <v>264</v>
      </c>
      <c r="D154" s="25">
        <v>0.62842892768079806</v>
      </c>
    </row>
    <row r="155" spans="1:4">
      <c r="A155" t="s">
        <v>1973</v>
      </c>
      <c r="B155" s="1" t="s">
        <v>1974</v>
      </c>
      <c r="C155" s="2" t="s">
        <v>1975</v>
      </c>
      <c r="D155" s="25">
        <v>0.62842892768079806</v>
      </c>
    </row>
    <row r="156" spans="1:4">
      <c r="A156" t="s">
        <v>1171</v>
      </c>
      <c r="B156" s="1"/>
      <c r="C156" s="2" t="s">
        <v>1172</v>
      </c>
      <c r="D156" s="25">
        <v>0.62842892768079806</v>
      </c>
    </row>
    <row r="157" spans="1:4">
      <c r="A157" t="s">
        <v>2117</v>
      </c>
      <c r="B157" s="1"/>
      <c r="C157" s="2" t="s">
        <v>2118</v>
      </c>
      <c r="D157" s="25">
        <v>0.62842892768079806</v>
      </c>
    </row>
    <row r="158" spans="1:4" ht="28">
      <c r="A158" t="s">
        <v>349</v>
      </c>
      <c r="B158" s="1" t="s">
        <v>350</v>
      </c>
      <c r="C158" s="2" t="s">
        <v>351</v>
      </c>
      <c r="D158" s="25">
        <v>0.62842892768079806</v>
      </c>
    </row>
    <row r="159" spans="1:4">
      <c r="A159" t="s">
        <v>2261</v>
      </c>
      <c r="B159" s="1" t="s">
        <v>2262</v>
      </c>
      <c r="C159" s="2" t="s">
        <v>2263</v>
      </c>
      <c r="D159" s="25">
        <v>0.62842892768079806</v>
      </c>
    </row>
    <row r="160" spans="1:4">
      <c r="A160" t="s">
        <v>2266</v>
      </c>
      <c r="B160" s="1"/>
      <c r="C160" s="2" t="s">
        <v>2267</v>
      </c>
      <c r="D160" s="25">
        <v>0.62842892768079806</v>
      </c>
    </row>
    <row r="161" spans="1:4">
      <c r="A161" t="s">
        <v>1485</v>
      </c>
      <c r="B161" s="1" t="s">
        <v>1486</v>
      </c>
      <c r="C161" s="2" t="s">
        <v>1487</v>
      </c>
      <c r="D161" s="25">
        <v>0.62842892768079806</v>
      </c>
    </row>
    <row r="162" spans="1:4">
      <c r="A162" t="s">
        <v>1928</v>
      </c>
      <c r="B162" s="1" t="s">
        <v>1929</v>
      </c>
      <c r="C162" s="2" t="s">
        <v>1930</v>
      </c>
      <c r="D162" s="25">
        <v>0.62842892768079806</v>
      </c>
    </row>
    <row r="163" spans="1:4">
      <c r="A163" t="s">
        <v>63</v>
      </c>
      <c r="B163" s="1"/>
      <c r="C163" s="2" t="s">
        <v>64</v>
      </c>
      <c r="D163" s="25">
        <v>0.62842892768079806</v>
      </c>
    </row>
    <row r="164" spans="1:4">
      <c r="A164" t="s">
        <v>1397</v>
      </c>
      <c r="B164" s="1" t="s">
        <v>1398</v>
      </c>
      <c r="C164" s="2" t="s">
        <v>1399</v>
      </c>
      <c r="D164" s="25">
        <v>0.60349127182044893</v>
      </c>
    </row>
    <row r="165" spans="1:4">
      <c r="A165" t="s">
        <v>2355</v>
      </c>
      <c r="B165" s="1"/>
      <c r="C165" s="2" t="s">
        <v>2356</v>
      </c>
      <c r="D165" s="25">
        <v>0.60349127182044893</v>
      </c>
    </row>
    <row r="166" spans="1:4">
      <c r="A166" t="s">
        <v>2597</v>
      </c>
      <c r="B166" s="1" t="s">
        <v>2598</v>
      </c>
      <c r="C166" s="2" t="s">
        <v>2599</v>
      </c>
      <c r="D166" s="25">
        <v>0.60349127182044893</v>
      </c>
    </row>
    <row r="167" spans="1:4">
      <c r="A167" t="s">
        <v>2245</v>
      </c>
      <c r="B167" s="1" t="s">
        <v>2246</v>
      </c>
      <c r="C167" s="2" t="s">
        <v>2247</v>
      </c>
      <c r="D167" s="25">
        <v>0.60349127182044893</v>
      </c>
    </row>
    <row r="168" spans="1:4">
      <c r="A168" s="1" t="s">
        <v>1634</v>
      </c>
      <c r="B168" s="4" t="s">
        <v>2630</v>
      </c>
      <c r="C168" s="2" t="s">
        <v>1635</v>
      </c>
      <c r="D168" s="25">
        <v>0.59351620947630923</v>
      </c>
    </row>
    <row r="169" spans="1:4">
      <c r="A169" t="s">
        <v>2592</v>
      </c>
      <c r="B169" s="1"/>
      <c r="C169" s="2" t="s">
        <v>2593</v>
      </c>
      <c r="D169" s="25">
        <v>0.59351620947630923</v>
      </c>
    </row>
    <row r="170" spans="1:4">
      <c r="A170" t="s">
        <v>327</v>
      </c>
      <c r="B170" s="1" t="s">
        <v>328</v>
      </c>
      <c r="C170" s="2" t="s">
        <v>329</v>
      </c>
      <c r="D170" s="25">
        <v>0.59351620947630923</v>
      </c>
    </row>
    <row r="171" spans="1:4">
      <c r="A171" t="s">
        <v>2149</v>
      </c>
      <c r="B171" s="1"/>
      <c r="C171" s="2" t="s">
        <v>2150</v>
      </c>
      <c r="D171" s="25">
        <v>0.59351620947630923</v>
      </c>
    </row>
    <row r="172" spans="1:4">
      <c r="A172" t="s">
        <v>697</v>
      </c>
      <c r="B172" s="1" t="s">
        <v>698</v>
      </c>
      <c r="C172" s="2" t="s">
        <v>699</v>
      </c>
      <c r="D172" s="25">
        <v>0.59351620947630923</v>
      </c>
    </row>
    <row r="173" spans="1:4">
      <c r="A173" t="s">
        <v>1897</v>
      </c>
      <c r="B173" s="1"/>
      <c r="C173" s="2" t="s">
        <v>1898</v>
      </c>
      <c r="D173" s="25">
        <v>0.59351620947630923</v>
      </c>
    </row>
    <row r="174" spans="1:4">
      <c r="A174" t="s">
        <v>89</v>
      </c>
      <c r="B174" s="1" t="s">
        <v>90</v>
      </c>
      <c r="C174" s="2" t="s">
        <v>91</v>
      </c>
      <c r="D174" s="25">
        <v>0.59351620947630923</v>
      </c>
    </row>
    <row r="175" spans="1:4">
      <c r="A175" t="s">
        <v>2319</v>
      </c>
      <c r="B175" s="1" t="s">
        <v>2320</v>
      </c>
      <c r="C175" s="2" t="s">
        <v>2321</v>
      </c>
      <c r="D175" s="25">
        <v>0.57605985037406482</v>
      </c>
    </row>
    <row r="176" spans="1:4">
      <c r="A176" s="4" t="s">
        <v>1582</v>
      </c>
      <c r="B176" s="1" t="s">
        <v>1583</v>
      </c>
      <c r="C176" s="2" t="s">
        <v>1584</v>
      </c>
      <c r="D176" s="25">
        <v>0.57605985037406482</v>
      </c>
    </row>
    <row r="177" spans="1:4">
      <c r="A177" t="s">
        <v>334</v>
      </c>
      <c r="B177" s="1"/>
      <c r="C177" s="2" t="s">
        <v>335</v>
      </c>
      <c r="D177" s="25">
        <v>0.57107231920199497</v>
      </c>
    </row>
    <row r="178" spans="1:4">
      <c r="A178" t="s">
        <v>1594</v>
      </c>
      <c r="B178" s="1"/>
      <c r="C178" s="2" t="s">
        <v>1595</v>
      </c>
      <c r="D178" s="25">
        <v>0.57107231920199497</v>
      </c>
    </row>
    <row r="179" spans="1:4">
      <c r="A179" t="s">
        <v>913</v>
      </c>
      <c r="B179" s="1" t="s">
        <v>914</v>
      </c>
      <c r="C179" s="2" t="s">
        <v>915</v>
      </c>
      <c r="D179" s="25">
        <v>0.57107231920199497</v>
      </c>
    </row>
    <row r="180" spans="1:4">
      <c r="A180" t="s">
        <v>2546</v>
      </c>
      <c r="B180" s="1"/>
      <c r="C180" s="2" t="s">
        <v>2547</v>
      </c>
      <c r="D180" s="25">
        <v>0.57107231920199497</v>
      </c>
    </row>
    <row r="181" spans="1:4">
      <c r="A181" t="s">
        <v>1427</v>
      </c>
      <c r="B181" s="1" t="s">
        <v>1428</v>
      </c>
      <c r="C181" s="2" t="s">
        <v>1429</v>
      </c>
      <c r="D181" s="25">
        <v>0.57107231920199497</v>
      </c>
    </row>
    <row r="182" spans="1:4" ht="28">
      <c r="A182" t="s">
        <v>777</v>
      </c>
      <c r="B182" s="1"/>
      <c r="C182" s="2" t="s">
        <v>778</v>
      </c>
      <c r="D182" s="25">
        <v>0.55860349127182041</v>
      </c>
    </row>
    <row r="183" spans="1:4">
      <c r="A183" t="s">
        <v>441</v>
      </c>
      <c r="B183" s="1"/>
      <c r="C183" s="2" t="s">
        <v>442</v>
      </c>
      <c r="D183" s="25">
        <v>0.55860349127182041</v>
      </c>
    </row>
    <row r="184" spans="1:4">
      <c r="A184" t="s">
        <v>1498</v>
      </c>
      <c r="B184" s="1"/>
      <c r="C184" s="2" t="s">
        <v>1499</v>
      </c>
      <c r="D184" s="25">
        <v>0.55860349127182041</v>
      </c>
    </row>
    <row r="185" spans="1:4">
      <c r="A185" t="s">
        <v>576</v>
      </c>
      <c r="B185" s="1" t="s">
        <v>577</v>
      </c>
      <c r="C185" s="2" t="s">
        <v>578</v>
      </c>
      <c r="D185" s="25">
        <v>0.55860349127182041</v>
      </c>
    </row>
    <row r="186" spans="1:4">
      <c r="A186" t="s">
        <v>1813</v>
      </c>
      <c r="B186" s="1"/>
      <c r="C186" s="2" t="s">
        <v>1814</v>
      </c>
      <c r="D186" s="25">
        <v>0.55860349127182041</v>
      </c>
    </row>
    <row r="187" spans="1:4">
      <c r="A187" t="s">
        <v>1528</v>
      </c>
      <c r="B187" s="1" t="s">
        <v>1529</v>
      </c>
      <c r="C187" s="2" t="s">
        <v>1530</v>
      </c>
      <c r="D187" s="25">
        <v>0.55860349127182041</v>
      </c>
    </row>
    <row r="188" spans="1:4">
      <c r="A188" t="s">
        <v>1855</v>
      </c>
      <c r="B188" s="1" t="s">
        <v>1856</v>
      </c>
      <c r="C188" s="2" t="s">
        <v>1857</v>
      </c>
      <c r="D188" s="25">
        <v>0.54364089775561097</v>
      </c>
    </row>
    <row r="189" spans="1:4">
      <c r="A189" t="s">
        <v>1456</v>
      </c>
      <c r="B189" s="1"/>
      <c r="C189" s="2" t="s">
        <v>1457</v>
      </c>
      <c r="D189" s="25">
        <v>0.54364089775561097</v>
      </c>
    </row>
    <row r="190" spans="1:4">
      <c r="A190" t="s">
        <v>24</v>
      </c>
      <c r="B190" s="1" t="s">
        <v>25</v>
      </c>
      <c r="C190" s="2" t="s">
        <v>26</v>
      </c>
      <c r="D190" s="25">
        <v>0.54364089775561097</v>
      </c>
    </row>
    <row r="191" spans="1:4">
      <c r="A191" t="s">
        <v>1490</v>
      </c>
      <c r="B191" s="1"/>
      <c r="C191" s="2" t="s">
        <v>1491</v>
      </c>
      <c r="D191" s="25">
        <v>0.54364089775561097</v>
      </c>
    </row>
    <row r="192" spans="1:4">
      <c r="A192" t="s">
        <v>565</v>
      </c>
      <c r="B192" s="1" t="s">
        <v>566</v>
      </c>
      <c r="C192" s="2" t="s">
        <v>567</v>
      </c>
      <c r="D192" s="25">
        <v>0.54364089775561097</v>
      </c>
    </row>
    <row r="193" spans="1:4" ht="28">
      <c r="A193" t="s">
        <v>1029</v>
      </c>
      <c r="B193" s="1"/>
      <c r="C193" s="2" t="s">
        <v>1030</v>
      </c>
      <c r="D193" s="25">
        <v>0.53117206982543641</v>
      </c>
    </row>
    <row r="194" spans="1:4">
      <c r="A194" t="s">
        <v>1600</v>
      </c>
      <c r="B194" s="1"/>
      <c r="C194" s="2" t="s">
        <v>1601</v>
      </c>
      <c r="D194" s="25">
        <v>0.53117206982543641</v>
      </c>
    </row>
    <row r="195" spans="1:4">
      <c r="A195" t="s">
        <v>2097</v>
      </c>
      <c r="B195" s="1" t="s">
        <v>2098</v>
      </c>
      <c r="C195" s="2" t="s">
        <v>2099</v>
      </c>
      <c r="D195" s="25">
        <v>0.53117206982543641</v>
      </c>
    </row>
    <row r="196" spans="1:4">
      <c r="A196" t="s">
        <v>226</v>
      </c>
      <c r="B196" s="1"/>
      <c r="C196" s="2" t="s">
        <v>227</v>
      </c>
      <c r="D196" s="25">
        <v>0.53117206982543641</v>
      </c>
    </row>
    <row r="197" spans="1:4">
      <c r="A197" t="s">
        <v>2050</v>
      </c>
      <c r="B197" s="1" t="s">
        <v>2051</v>
      </c>
      <c r="C197" s="2" t="s">
        <v>2052</v>
      </c>
      <c r="D197" s="25">
        <v>0.53117206982543641</v>
      </c>
    </row>
    <row r="198" spans="1:4">
      <c r="A198" t="s">
        <v>1980</v>
      </c>
      <c r="B198" s="1" t="s">
        <v>1981</v>
      </c>
      <c r="C198" s="2" t="s">
        <v>1982</v>
      </c>
      <c r="D198" s="25">
        <v>0.51870324189526185</v>
      </c>
    </row>
    <row r="199" spans="1:4">
      <c r="A199" t="s">
        <v>373</v>
      </c>
      <c r="B199" s="1"/>
      <c r="C199" s="2" t="s">
        <v>374</v>
      </c>
      <c r="D199" s="25">
        <v>0.51870324189526185</v>
      </c>
    </row>
    <row r="200" spans="1:4">
      <c r="A200" t="s">
        <v>900</v>
      </c>
      <c r="B200" s="1" t="s">
        <v>901</v>
      </c>
      <c r="C200" s="2" t="s">
        <v>902</v>
      </c>
      <c r="D200" s="25">
        <v>0.51870324189526185</v>
      </c>
    </row>
    <row r="201" spans="1:4">
      <c r="A201" t="s">
        <v>2007</v>
      </c>
      <c r="B201" s="1"/>
      <c r="C201" s="2" t="s">
        <v>2008</v>
      </c>
      <c r="D201" s="25">
        <v>0.51870324189526185</v>
      </c>
    </row>
    <row r="202" spans="1:4">
      <c r="A202" t="s">
        <v>27</v>
      </c>
      <c r="B202" s="1"/>
      <c r="C202" s="2" t="s">
        <v>28</v>
      </c>
      <c r="D202" s="25">
        <v>0.51870324189526185</v>
      </c>
    </row>
    <row r="203" spans="1:4">
      <c r="A203" t="s">
        <v>346</v>
      </c>
      <c r="B203" s="1" t="s">
        <v>347</v>
      </c>
      <c r="C203" s="2" t="s">
        <v>348</v>
      </c>
      <c r="D203" s="25">
        <v>0.51870324189526185</v>
      </c>
    </row>
    <row r="204" spans="1:4">
      <c r="A204" t="s">
        <v>212</v>
      </c>
      <c r="B204" s="1" t="s">
        <v>213</v>
      </c>
      <c r="C204" s="2" t="s">
        <v>214</v>
      </c>
      <c r="D204" s="25">
        <v>0.51870324189526185</v>
      </c>
    </row>
    <row r="205" spans="1:4">
      <c r="A205" t="s">
        <v>1902</v>
      </c>
      <c r="B205" s="1"/>
      <c r="C205" s="2" t="s">
        <v>1903</v>
      </c>
      <c r="D205" s="25">
        <v>0.50124688279301743</v>
      </c>
    </row>
    <row r="206" spans="1:4">
      <c r="A206" t="s">
        <v>1640</v>
      </c>
      <c r="B206" s="1" t="s">
        <v>1641</v>
      </c>
      <c r="C206" s="2" t="s">
        <v>1642</v>
      </c>
      <c r="D206" s="25">
        <v>0.50124688279301743</v>
      </c>
    </row>
    <row r="207" spans="1:4">
      <c r="A207" t="s">
        <v>981</v>
      </c>
      <c r="B207" s="1"/>
      <c r="C207" s="2" t="s">
        <v>982</v>
      </c>
      <c r="D207" s="25">
        <v>0.50124688279301743</v>
      </c>
    </row>
    <row r="208" spans="1:4">
      <c r="A208" t="s">
        <v>1670</v>
      </c>
      <c r="B208" s="1" t="s">
        <v>1671</v>
      </c>
      <c r="C208" s="2" t="s">
        <v>1672</v>
      </c>
      <c r="D208" s="25">
        <v>0.50124688279301743</v>
      </c>
    </row>
    <row r="209" spans="1:4">
      <c r="A209" t="s">
        <v>445</v>
      </c>
      <c r="B209" s="1" t="s">
        <v>446</v>
      </c>
      <c r="C209" s="2" t="s">
        <v>447</v>
      </c>
      <c r="D209" s="25">
        <v>0.49127182044887779</v>
      </c>
    </row>
    <row r="210" spans="1:4">
      <c r="A210" t="s">
        <v>493</v>
      </c>
      <c r="B210" s="1"/>
      <c r="C210" s="2" t="s">
        <v>494</v>
      </c>
      <c r="D210" s="25">
        <v>0.49127182044887779</v>
      </c>
    </row>
    <row r="211" spans="1:4">
      <c r="A211" t="s">
        <v>2501</v>
      </c>
      <c r="B211" s="1"/>
      <c r="C211" s="2" t="s">
        <v>2502</v>
      </c>
      <c r="D211" s="25">
        <v>0.49127182044887779</v>
      </c>
    </row>
    <row r="212" spans="1:4">
      <c r="A212" t="s">
        <v>1058</v>
      </c>
      <c r="B212" s="1" t="s">
        <v>1059</v>
      </c>
      <c r="C212" s="2" t="s">
        <v>1060</v>
      </c>
      <c r="D212" s="25">
        <v>0.49127182044887779</v>
      </c>
    </row>
    <row r="213" spans="1:4">
      <c r="A213" t="s">
        <v>560</v>
      </c>
      <c r="B213" s="1" t="s">
        <v>561</v>
      </c>
      <c r="C213" s="2" t="s">
        <v>562</v>
      </c>
      <c r="D213" s="25">
        <v>0.48129675810473815</v>
      </c>
    </row>
    <row r="214" spans="1:4">
      <c r="A214" t="s">
        <v>2115</v>
      </c>
      <c r="B214" s="1"/>
      <c r="C214" s="2" t="s">
        <v>2116</v>
      </c>
      <c r="D214" s="25">
        <v>0.48129675810473815</v>
      </c>
    </row>
    <row r="215" spans="1:4">
      <c r="A215" t="s">
        <v>1006</v>
      </c>
      <c r="B215" s="1"/>
      <c r="C215" s="2" t="s">
        <v>1007</v>
      </c>
      <c r="D215" s="25">
        <v>0.48129675810473815</v>
      </c>
    </row>
    <row r="216" spans="1:4">
      <c r="A216" t="s">
        <v>2350</v>
      </c>
      <c r="B216" s="1"/>
      <c r="C216" s="2" t="s">
        <v>2351</v>
      </c>
      <c r="D216" s="25">
        <v>0.48129675810473815</v>
      </c>
    </row>
    <row r="217" spans="1:4">
      <c r="A217" t="s">
        <v>2464</v>
      </c>
      <c r="B217" s="1" t="s">
        <v>2465</v>
      </c>
      <c r="C217" s="2" t="s">
        <v>2466</v>
      </c>
      <c r="D217" s="25">
        <v>0.48129675810473815</v>
      </c>
    </row>
    <row r="218" spans="1:4">
      <c r="A218" t="s">
        <v>2013</v>
      </c>
      <c r="B218" s="1"/>
      <c r="C218" s="2" t="s">
        <v>2014</v>
      </c>
      <c r="D218" s="25">
        <v>0.46882793017456359</v>
      </c>
    </row>
    <row r="219" spans="1:4">
      <c r="A219" t="s">
        <v>2488</v>
      </c>
      <c r="B219" s="1"/>
      <c r="C219" s="2" t="s">
        <v>2489</v>
      </c>
      <c r="D219" s="25">
        <v>0.46882793017456359</v>
      </c>
    </row>
    <row r="220" spans="1:4">
      <c r="A220" t="s">
        <v>283</v>
      </c>
      <c r="B220" s="1" t="s">
        <v>284</v>
      </c>
      <c r="C220" s="2" t="s">
        <v>285</v>
      </c>
      <c r="D220" s="25">
        <v>0.46882793017456359</v>
      </c>
    </row>
    <row r="221" spans="1:4">
      <c r="A221" t="s">
        <v>1191</v>
      </c>
      <c r="B221" s="1"/>
      <c r="C221" s="2" t="s">
        <v>1192</v>
      </c>
      <c r="D221" s="25">
        <v>0.46882793017456359</v>
      </c>
    </row>
    <row r="222" spans="1:4">
      <c r="A222" t="s">
        <v>1409</v>
      </c>
      <c r="B222" s="1"/>
      <c r="C222" s="2" t="s">
        <v>1410</v>
      </c>
      <c r="D222" s="25">
        <v>0.46882793017456359</v>
      </c>
    </row>
    <row r="223" spans="1:4">
      <c r="A223" t="s">
        <v>1439</v>
      </c>
      <c r="B223" s="1" t="s">
        <v>1440</v>
      </c>
      <c r="C223" s="2" t="s">
        <v>1441</v>
      </c>
      <c r="D223" s="25">
        <v>0.46882793017456359</v>
      </c>
    </row>
    <row r="224" spans="1:4">
      <c r="A224" t="s">
        <v>1537</v>
      </c>
      <c r="B224" s="1"/>
      <c r="C224" s="2" t="s">
        <v>1538</v>
      </c>
      <c r="D224" s="25">
        <v>0.46882793017456359</v>
      </c>
    </row>
    <row r="225" spans="1:4">
      <c r="A225" t="s">
        <v>2497</v>
      </c>
      <c r="B225" s="1"/>
      <c r="C225" s="2" t="s">
        <v>2498</v>
      </c>
      <c r="D225" s="25">
        <v>0.46882793017456359</v>
      </c>
    </row>
    <row r="226" spans="1:4">
      <c r="A226" t="s">
        <v>2182</v>
      </c>
      <c r="B226" s="1" t="s">
        <v>2183</v>
      </c>
      <c r="C226" s="2" t="s">
        <v>2184</v>
      </c>
      <c r="D226" s="25">
        <v>0.44887780548628431</v>
      </c>
    </row>
    <row r="227" spans="1:4">
      <c r="A227" t="s">
        <v>2089</v>
      </c>
      <c r="B227" s="1"/>
      <c r="C227" s="2" t="s">
        <v>2090</v>
      </c>
      <c r="D227" s="25">
        <v>0.44887780548628431</v>
      </c>
    </row>
    <row r="228" spans="1:4">
      <c r="A228" t="s">
        <v>2550</v>
      </c>
      <c r="B228" s="1"/>
      <c r="C228" s="2" t="s">
        <v>2551</v>
      </c>
      <c r="D228" s="25">
        <v>0.44887780548628431</v>
      </c>
    </row>
    <row r="229" spans="1:4">
      <c r="A229" t="s">
        <v>483</v>
      </c>
      <c r="B229" s="1" t="s">
        <v>484</v>
      </c>
      <c r="C229" s="2" t="s">
        <v>485</v>
      </c>
      <c r="D229" s="25">
        <v>0.44887780548628431</v>
      </c>
    </row>
    <row r="230" spans="1:4">
      <c r="A230" t="s">
        <v>954</v>
      </c>
      <c r="B230" s="1" t="s">
        <v>955</v>
      </c>
      <c r="C230" s="2" t="s">
        <v>956</v>
      </c>
      <c r="D230" s="25">
        <v>0.44887780548628431</v>
      </c>
    </row>
    <row r="231" spans="1:4">
      <c r="A231" t="s">
        <v>305</v>
      </c>
      <c r="B231" s="1" t="s">
        <v>306</v>
      </c>
      <c r="C231" s="2" t="s">
        <v>307</v>
      </c>
      <c r="D231" s="25">
        <v>0.44887780548628431</v>
      </c>
    </row>
    <row r="232" spans="1:4">
      <c r="A232" t="s">
        <v>2211</v>
      </c>
      <c r="B232" s="1"/>
      <c r="C232" s="2" t="s">
        <v>2212</v>
      </c>
      <c r="D232" s="25">
        <v>0.44887780548628431</v>
      </c>
    </row>
    <row r="233" spans="1:4">
      <c r="A233" t="s">
        <v>918</v>
      </c>
      <c r="B233" s="1"/>
      <c r="C233" s="2" t="s">
        <v>919</v>
      </c>
      <c r="D233" s="25">
        <v>0.4314214463840399</v>
      </c>
    </row>
    <row r="234" spans="1:4">
      <c r="A234" t="s">
        <v>1807</v>
      </c>
      <c r="B234" s="1"/>
      <c r="C234" s="2" t="s">
        <v>1808</v>
      </c>
      <c r="D234" s="25">
        <v>0.4314214463840399</v>
      </c>
    </row>
    <row r="235" spans="1:4">
      <c r="A235" t="s">
        <v>97</v>
      </c>
      <c r="B235" s="1" t="s">
        <v>98</v>
      </c>
      <c r="C235" s="2" t="s">
        <v>99</v>
      </c>
      <c r="D235" s="25">
        <v>0.4314214463840399</v>
      </c>
    </row>
    <row r="236" spans="1:4">
      <c r="A236" t="s">
        <v>906</v>
      </c>
      <c r="B236" s="1" t="s">
        <v>907</v>
      </c>
      <c r="C236" s="2" t="s">
        <v>908</v>
      </c>
      <c r="D236" s="25">
        <v>0.4314214463840399</v>
      </c>
    </row>
    <row r="237" spans="1:4">
      <c r="A237" t="s">
        <v>2475</v>
      </c>
      <c r="B237" s="1"/>
      <c r="C237" s="2" t="s">
        <v>2476</v>
      </c>
      <c r="D237" s="25">
        <v>0.42144638403990026</v>
      </c>
    </row>
    <row r="238" spans="1:4">
      <c r="A238" t="s">
        <v>1531</v>
      </c>
      <c r="B238" s="1"/>
      <c r="C238" s="2" t="s">
        <v>1532</v>
      </c>
      <c r="D238" s="25">
        <v>0.42144638403990026</v>
      </c>
    </row>
    <row r="239" spans="1:4">
      <c r="A239" t="s">
        <v>867</v>
      </c>
      <c r="B239" s="1" t="s">
        <v>868</v>
      </c>
      <c r="C239" s="2" t="s">
        <v>869</v>
      </c>
      <c r="D239" s="25">
        <v>0.41645885286783041</v>
      </c>
    </row>
    <row r="240" spans="1:4">
      <c r="A240" t="s">
        <v>2365</v>
      </c>
      <c r="B240" s="1"/>
      <c r="C240" s="2" t="s">
        <v>2366</v>
      </c>
      <c r="D240" s="25">
        <v>0.41645885286783041</v>
      </c>
    </row>
    <row r="241" spans="1:4">
      <c r="A241" t="s">
        <v>2306</v>
      </c>
      <c r="B241" s="1"/>
      <c r="C241" s="2" t="s">
        <v>2307</v>
      </c>
      <c r="D241" s="25">
        <v>0.41147132169576062</v>
      </c>
    </row>
    <row r="242" spans="1:4">
      <c r="A242" t="s">
        <v>124</v>
      </c>
      <c r="B242" s="1"/>
      <c r="C242" s="2" t="s">
        <v>125</v>
      </c>
      <c r="D242" s="25">
        <v>0.41147132169576062</v>
      </c>
    </row>
    <row r="243" spans="1:4" ht="28">
      <c r="A243" t="s">
        <v>2314</v>
      </c>
      <c r="B243" s="1" t="s">
        <v>2315</v>
      </c>
      <c r="C243" s="2" t="s">
        <v>2316</v>
      </c>
      <c r="D243" s="25">
        <v>0.41147132169576062</v>
      </c>
    </row>
    <row r="244" spans="1:4">
      <c r="A244" t="s">
        <v>903</v>
      </c>
      <c r="B244" s="1" t="s">
        <v>904</v>
      </c>
      <c r="C244" s="2" t="s">
        <v>905</v>
      </c>
      <c r="D244" s="25">
        <v>0.41147132169576062</v>
      </c>
    </row>
    <row r="245" spans="1:4">
      <c r="A245" t="s">
        <v>69</v>
      </c>
      <c r="B245" s="1"/>
      <c r="C245" s="2" t="s">
        <v>70</v>
      </c>
      <c r="D245" s="25">
        <v>0.41147132169576062</v>
      </c>
    </row>
    <row r="246" spans="1:4">
      <c r="A246" t="s">
        <v>2335</v>
      </c>
      <c r="B246" s="1"/>
      <c r="C246" s="2" t="s">
        <v>2336</v>
      </c>
      <c r="D246" s="25">
        <v>0.39900249376558605</v>
      </c>
    </row>
    <row r="247" spans="1:4">
      <c r="A247" t="s">
        <v>2341</v>
      </c>
      <c r="B247" s="1" t="s">
        <v>2342</v>
      </c>
      <c r="C247" s="2" t="s">
        <v>2343</v>
      </c>
      <c r="D247" s="25">
        <v>0.39900249376558605</v>
      </c>
    </row>
    <row r="248" spans="1:4">
      <c r="A248" t="s">
        <v>39</v>
      </c>
      <c r="B248" s="1" t="s">
        <v>40</v>
      </c>
      <c r="C248" s="2" t="s">
        <v>41</v>
      </c>
      <c r="D248" s="25">
        <v>0.39900249376558605</v>
      </c>
    </row>
    <row r="249" spans="1:4">
      <c r="A249" t="s">
        <v>2296</v>
      </c>
      <c r="B249" s="1"/>
      <c r="C249" s="2" t="s">
        <v>2297</v>
      </c>
      <c r="D249" s="25">
        <v>0.39900249376558605</v>
      </c>
    </row>
    <row r="250" spans="1:4">
      <c r="A250" t="s">
        <v>1805</v>
      </c>
      <c r="B250" s="1"/>
      <c r="C250" s="2" t="s">
        <v>1806</v>
      </c>
      <c r="D250" s="25">
        <v>0.39900249376558605</v>
      </c>
    </row>
    <row r="251" spans="1:4">
      <c r="A251" t="s">
        <v>1266</v>
      </c>
      <c r="B251" s="1" t="s">
        <v>1267</v>
      </c>
      <c r="C251" s="2" t="s">
        <v>1268</v>
      </c>
      <c r="D251" s="25">
        <v>0.38653366583541149</v>
      </c>
    </row>
    <row r="252" spans="1:4" ht="28">
      <c r="A252" t="s">
        <v>2218</v>
      </c>
      <c r="B252" s="1" t="s">
        <v>2219</v>
      </c>
      <c r="C252" s="2" t="s">
        <v>2220</v>
      </c>
      <c r="D252" s="25">
        <v>0.38653366583541149</v>
      </c>
    </row>
    <row r="253" spans="1:4">
      <c r="A253" t="s">
        <v>1415</v>
      </c>
      <c r="B253" s="1"/>
      <c r="C253" s="2" t="s">
        <v>1416</v>
      </c>
      <c r="D253" s="25">
        <v>0.38653366583541149</v>
      </c>
    </row>
    <row r="254" spans="1:4">
      <c r="A254" t="s">
        <v>1828</v>
      </c>
      <c r="B254" s="1"/>
      <c r="C254" s="2" t="s">
        <v>1829</v>
      </c>
      <c r="D254" s="25">
        <v>0.37905236907730672</v>
      </c>
    </row>
    <row r="255" spans="1:4">
      <c r="A255" t="s">
        <v>475</v>
      </c>
      <c r="B255" s="1" t="s">
        <v>476</v>
      </c>
      <c r="C255" s="2" t="s">
        <v>477</v>
      </c>
      <c r="D255" s="25">
        <v>0.37905236907730672</v>
      </c>
    </row>
    <row r="256" spans="1:4">
      <c r="A256" t="s">
        <v>1008</v>
      </c>
      <c r="B256" s="1" t="s">
        <v>1009</v>
      </c>
      <c r="C256" s="2" t="s">
        <v>1010</v>
      </c>
      <c r="D256" s="25">
        <v>0.37905236907730672</v>
      </c>
    </row>
    <row r="257" spans="1:4">
      <c r="A257" t="s">
        <v>909</v>
      </c>
      <c r="B257" s="1"/>
      <c r="C257" s="2" t="s">
        <v>910</v>
      </c>
      <c r="D257" s="25">
        <v>0.37905236907730672</v>
      </c>
    </row>
    <row r="258" spans="1:4">
      <c r="A258" t="s">
        <v>177</v>
      </c>
      <c r="B258" s="1"/>
      <c r="C258" s="2" t="s">
        <v>178</v>
      </c>
      <c r="D258" s="25">
        <v>0.36907730673316708</v>
      </c>
    </row>
    <row r="259" spans="1:4">
      <c r="A259" t="s">
        <v>671</v>
      </c>
      <c r="B259" s="1"/>
      <c r="C259" s="2" t="s">
        <v>672</v>
      </c>
      <c r="D259" s="25">
        <v>0.36907730673316708</v>
      </c>
    </row>
    <row r="260" spans="1:4">
      <c r="A260" t="s">
        <v>2234</v>
      </c>
      <c r="B260" s="1" t="s">
        <v>2235</v>
      </c>
      <c r="C260" s="2" t="s">
        <v>2236</v>
      </c>
      <c r="D260" s="25">
        <v>0.36408977556109728</v>
      </c>
    </row>
    <row r="261" spans="1:4">
      <c r="A261" t="s">
        <v>743</v>
      </c>
      <c r="B261" s="1"/>
      <c r="C261" s="2" t="s">
        <v>744</v>
      </c>
      <c r="D261" s="25">
        <v>0.36408977556109728</v>
      </c>
    </row>
    <row r="262" spans="1:4">
      <c r="A262" t="s">
        <v>502</v>
      </c>
      <c r="B262" s="1" t="s">
        <v>503</v>
      </c>
      <c r="C262" s="2" t="s">
        <v>504</v>
      </c>
      <c r="D262" s="25">
        <v>0.36408977556109728</v>
      </c>
    </row>
    <row r="263" spans="1:4">
      <c r="A263" t="s">
        <v>1545</v>
      </c>
      <c r="B263" s="1"/>
      <c r="C263" s="2" t="s">
        <v>1546</v>
      </c>
      <c r="D263" s="25">
        <v>0.36408977556109728</v>
      </c>
    </row>
    <row r="264" spans="1:4">
      <c r="A264" t="s">
        <v>451</v>
      </c>
      <c r="B264" s="1"/>
      <c r="C264" s="2" t="s">
        <v>452</v>
      </c>
      <c r="D264" s="25">
        <v>0.36408977556109728</v>
      </c>
    </row>
    <row r="265" spans="1:4">
      <c r="A265" t="s">
        <v>411</v>
      </c>
      <c r="B265" s="1" t="s">
        <v>412</v>
      </c>
      <c r="C265" s="2" t="s">
        <v>413</v>
      </c>
      <c r="D265" s="25">
        <v>0.35162094763092272</v>
      </c>
    </row>
    <row r="266" spans="1:4">
      <c r="A266" t="s">
        <v>1021</v>
      </c>
      <c r="B266" s="1"/>
      <c r="C266" s="2" t="s">
        <v>1022</v>
      </c>
      <c r="D266" s="25">
        <v>0.35162094763092272</v>
      </c>
    </row>
    <row r="267" spans="1:4">
      <c r="A267" t="s">
        <v>1683</v>
      </c>
      <c r="B267" s="1"/>
      <c r="C267" s="2" t="s">
        <v>1684</v>
      </c>
      <c r="D267" s="25">
        <v>0.35162094763092272</v>
      </c>
    </row>
    <row r="268" spans="1:4">
      <c r="A268" t="s">
        <v>59</v>
      </c>
      <c r="B268" s="1"/>
      <c r="C268" s="2" t="s">
        <v>60</v>
      </c>
      <c r="D268" s="25">
        <v>0.35162094763092272</v>
      </c>
    </row>
    <row r="269" spans="1:4">
      <c r="A269" t="s">
        <v>2291</v>
      </c>
      <c r="B269" s="1" t="s">
        <v>2292</v>
      </c>
      <c r="C269" s="2" t="s">
        <v>2293</v>
      </c>
      <c r="D269" s="25">
        <v>0.35162094763092272</v>
      </c>
    </row>
    <row r="270" spans="1:4">
      <c r="A270" t="s">
        <v>2485</v>
      </c>
      <c r="B270" s="1" t="s">
        <v>2486</v>
      </c>
      <c r="C270" s="2" t="s">
        <v>2487</v>
      </c>
      <c r="D270" s="25">
        <v>0.35162094763092272</v>
      </c>
    </row>
    <row r="271" spans="1:4">
      <c r="A271" t="s">
        <v>767</v>
      </c>
      <c r="B271" s="1" t="s">
        <v>768</v>
      </c>
      <c r="C271" s="2" t="s">
        <v>769</v>
      </c>
      <c r="D271" s="25">
        <v>0.33665835411471323</v>
      </c>
    </row>
    <row r="272" spans="1:4">
      <c r="A272" t="s">
        <v>1142</v>
      </c>
      <c r="B272" s="1" t="s">
        <v>1143</v>
      </c>
      <c r="C272" s="2" t="s">
        <v>1144</v>
      </c>
      <c r="D272" s="25">
        <v>0.33665835411471323</v>
      </c>
    </row>
    <row r="273" spans="1:4" ht="28">
      <c r="A273" t="s">
        <v>663</v>
      </c>
      <c r="B273" s="1"/>
      <c r="C273" s="2" t="s">
        <v>664</v>
      </c>
      <c r="D273" s="25">
        <v>0.33665835411471323</v>
      </c>
    </row>
    <row r="274" spans="1:4">
      <c r="A274" t="s">
        <v>614</v>
      </c>
      <c r="B274" s="1"/>
      <c r="C274" s="2" t="s">
        <v>615</v>
      </c>
      <c r="D274" s="25">
        <v>0.33665835411471323</v>
      </c>
    </row>
    <row r="275" spans="1:4">
      <c r="A275" t="s">
        <v>2250</v>
      </c>
      <c r="B275" s="1"/>
      <c r="C275" s="2" t="s">
        <v>2251</v>
      </c>
      <c r="D275" s="25">
        <v>0.32668329177057359</v>
      </c>
    </row>
    <row r="276" spans="1:4">
      <c r="A276" t="s">
        <v>490</v>
      </c>
      <c r="B276" s="1" t="s">
        <v>491</v>
      </c>
      <c r="C276" s="2" t="s">
        <v>492</v>
      </c>
      <c r="D276" s="25">
        <v>0.32668329177057359</v>
      </c>
    </row>
    <row r="277" spans="1:4">
      <c r="A277" t="s">
        <v>695</v>
      </c>
      <c r="B277" s="1"/>
      <c r="C277" s="2" t="s">
        <v>696</v>
      </c>
      <c r="D277" s="25">
        <v>0.32668329177057359</v>
      </c>
    </row>
    <row r="278" spans="1:4">
      <c r="A278" t="s">
        <v>2326</v>
      </c>
      <c r="B278" s="1" t="s">
        <v>2327</v>
      </c>
      <c r="C278" s="2" t="s">
        <v>2328</v>
      </c>
      <c r="D278" s="25">
        <v>0.31920199501246882</v>
      </c>
    </row>
    <row r="279" spans="1:4">
      <c r="A279" t="s">
        <v>1741</v>
      </c>
      <c r="B279" s="1" t="s">
        <v>1742</v>
      </c>
      <c r="C279" s="2" t="s">
        <v>1743</v>
      </c>
      <c r="D279" s="25">
        <v>0.31920199501246882</v>
      </c>
    </row>
    <row r="280" spans="1:4">
      <c r="A280" t="s">
        <v>1848</v>
      </c>
      <c r="B280" s="1"/>
      <c r="C280" s="2" t="s">
        <v>1849</v>
      </c>
      <c r="D280" s="25">
        <v>0.31920199501246882</v>
      </c>
    </row>
    <row r="281" spans="1:4">
      <c r="A281" t="s">
        <v>46</v>
      </c>
      <c r="B281" s="1" t="s">
        <v>47</v>
      </c>
      <c r="C281" s="2" t="s">
        <v>48</v>
      </c>
      <c r="D281" s="25">
        <v>0.31920199501246882</v>
      </c>
    </row>
    <row r="282" spans="1:4">
      <c r="A282" t="s">
        <v>2516</v>
      </c>
      <c r="B282" s="1"/>
      <c r="C282" s="2" t="s">
        <v>2517</v>
      </c>
      <c r="D282" s="25">
        <v>0.31920199501246882</v>
      </c>
    </row>
    <row r="283" spans="1:4">
      <c r="A283" t="s">
        <v>434</v>
      </c>
      <c r="B283" s="1"/>
      <c r="C283" s="2" t="s">
        <v>435</v>
      </c>
      <c r="D283" s="25">
        <v>0.30673316708229426</v>
      </c>
    </row>
    <row r="284" spans="1:4">
      <c r="A284" t="s">
        <v>1753</v>
      </c>
      <c r="B284" s="1"/>
      <c r="C284" s="2" t="s">
        <v>1754</v>
      </c>
      <c r="D284" s="25">
        <v>0.30673316708229426</v>
      </c>
    </row>
    <row r="285" spans="1:4">
      <c r="A285" t="s">
        <v>443</v>
      </c>
      <c r="B285" s="1"/>
      <c r="C285" s="2" t="s">
        <v>444</v>
      </c>
      <c r="D285" s="25">
        <v>0.30673316708229426</v>
      </c>
    </row>
    <row r="286" spans="1:4">
      <c r="A286" t="s">
        <v>207</v>
      </c>
      <c r="B286" s="1" t="s">
        <v>208</v>
      </c>
      <c r="C286" s="2" t="s">
        <v>209</v>
      </c>
      <c r="D286" s="25">
        <v>0.30673316708229426</v>
      </c>
    </row>
    <row r="287" spans="1:4">
      <c r="A287" t="s">
        <v>42</v>
      </c>
      <c r="B287" s="1"/>
      <c r="C287" s="2" t="s">
        <v>43</v>
      </c>
      <c r="D287" s="25">
        <v>0.30673316708229426</v>
      </c>
    </row>
    <row r="288" spans="1:4">
      <c r="A288" t="s">
        <v>2302</v>
      </c>
      <c r="B288" s="1"/>
      <c r="C288" s="2" t="s">
        <v>2303</v>
      </c>
      <c r="D288" s="25">
        <v>0.30673316708229426</v>
      </c>
    </row>
    <row r="289" spans="1:4">
      <c r="A289" t="s">
        <v>2136</v>
      </c>
      <c r="B289" s="1"/>
      <c r="C289" s="2" t="s">
        <v>2137</v>
      </c>
      <c r="D289" s="25">
        <v>0.30673316708229426</v>
      </c>
    </row>
    <row r="290" spans="1:4">
      <c r="A290" t="s">
        <v>168</v>
      </c>
      <c r="B290" s="1"/>
      <c r="C290" s="2" t="s">
        <v>169</v>
      </c>
      <c r="D290" s="25">
        <v>0.30673316708229426</v>
      </c>
    </row>
    <row r="291" spans="1:4">
      <c r="A291" t="s">
        <v>679</v>
      </c>
      <c r="B291" s="1" t="s">
        <v>680</v>
      </c>
      <c r="C291" s="2" t="s">
        <v>681</v>
      </c>
      <c r="D291" s="25">
        <v>0.28678304239401498</v>
      </c>
    </row>
    <row r="292" spans="1:4">
      <c r="A292" t="s">
        <v>741</v>
      </c>
      <c r="B292" s="1"/>
      <c r="C292" s="2" t="s">
        <v>742</v>
      </c>
      <c r="D292" s="25">
        <v>0.28678304239401498</v>
      </c>
    </row>
    <row r="293" spans="1:4">
      <c r="A293" t="s">
        <v>957</v>
      </c>
      <c r="B293" s="1"/>
      <c r="C293" s="2" t="s">
        <v>958</v>
      </c>
      <c r="D293" s="25">
        <v>0.28678304239401498</v>
      </c>
    </row>
    <row r="294" spans="1:4">
      <c r="A294" t="s">
        <v>972</v>
      </c>
      <c r="B294" s="1"/>
      <c r="C294" s="2" t="s">
        <v>973</v>
      </c>
      <c r="D294" s="25">
        <v>0.2793017456359102</v>
      </c>
    </row>
    <row r="295" spans="1:4">
      <c r="A295" t="s">
        <v>2568</v>
      </c>
      <c r="B295" s="1"/>
      <c r="C295" s="2" t="s">
        <v>2569</v>
      </c>
      <c r="D295" s="25">
        <v>0.2793017456359102</v>
      </c>
    </row>
    <row r="296" spans="1:4">
      <c r="A296" t="s">
        <v>675</v>
      </c>
      <c r="B296" s="1"/>
      <c r="C296" s="2" t="s">
        <v>676</v>
      </c>
      <c r="D296" s="25">
        <v>0.2793017456359102</v>
      </c>
    </row>
    <row r="297" spans="1:4">
      <c r="A297" t="s">
        <v>1809</v>
      </c>
      <c r="B297" s="1"/>
      <c r="C297" s="2" t="s">
        <v>1810</v>
      </c>
      <c r="D297" s="25">
        <v>0.27182044887780549</v>
      </c>
    </row>
    <row r="298" spans="1:4">
      <c r="A298" t="s">
        <v>2317</v>
      </c>
      <c r="B298" s="1"/>
      <c r="C298" s="2" t="s">
        <v>2318</v>
      </c>
      <c r="D298" s="25">
        <v>0.27182044887780549</v>
      </c>
    </row>
    <row r="299" spans="1:4">
      <c r="A299" t="s">
        <v>527</v>
      </c>
      <c r="B299" s="1"/>
      <c r="C299" s="2" t="s">
        <v>528</v>
      </c>
      <c r="D299" s="25">
        <v>0.27182044887780549</v>
      </c>
    </row>
    <row r="300" spans="1:4">
      <c r="A300" t="s">
        <v>2594</v>
      </c>
      <c r="B300" s="1" t="s">
        <v>2595</v>
      </c>
      <c r="C300" s="2" t="s">
        <v>2596</v>
      </c>
      <c r="D300" s="25">
        <v>0.27182044887780549</v>
      </c>
    </row>
    <row r="301" spans="1:4">
      <c r="A301" t="s">
        <v>2540</v>
      </c>
      <c r="B301" s="1"/>
      <c r="C301" s="2" t="s">
        <v>2541</v>
      </c>
      <c r="D301" s="25">
        <v>0.26184538653366585</v>
      </c>
    </row>
    <row r="302" spans="1:4">
      <c r="A302" t="s">
        <v>1585</v>
      </c>
      <c r="B302" s="1"/>
      <c r="C302" s="2" t="s">
        <v>1586</v>
      </c>
      <c r="D302" s="25">
        <v>0.25935162094763092</v>
      </c>
    </row>
    <row r="303" spans="1:4">
      <c r="A303" t="s">
        <v>813</v>
      </c>
      <c r="B303" s="1"/>
      <c r="C303" s="2" t="s">
        <v>814</v>
      </c>
      <c r="D303" s="25">
        <v>0.25935162094763092</v>
      </c>
    </row>
    <row r="304" spans="1:4">
      <c r="A304" t="s">
        <v>976</v>
      </c>
      <c r="B304" s="1"/>
      <c r="C304" s="2" t="s">
        <v>977</v>
      </c>
      <c r="D304" s="25">
        <v>0.25935162094763092</v>
      </c>
    </row>
    <row r="305" spans="1:4">
      <c r="A305" t="s">
        <v>52</v>
      </c>
      <c r="B305" s="1"/>
      <c r="C305" s="2" t="s">
        <v>53</v>
      </c>
      <c r="D305" s="25">
        <v>0.25935162094763092</v>
      </c>
    </row>
    <row r="306" spans="1:4">
      <c r="A306" t="s">
        <v>847</v>
      </c>
      <c r="B306" s="1"/>
      <c r="C306" s="2" t="s">
        <v>848</v>
      </c>
      <c r="D306" s="25">
        <v>0.24937655860349128</v>
      </c>
    </row>
    <row r="307" spans="1:4">
      <c r="A307" t="s">
        <v>429</v>
      </c>
      <c r="B307" s="1"/>
      <c r="C307" s="2" t="s">
        <v>430</v>
      </c>
      <c r="D307" s="25">
        <v>0.24937655860349128</v>
      </c>
    </row>
    <row r="308" spans="1:4">
      <c r="A308" s="4" t="s">
        <v>950</v>
      </c>
      <c r="B308" s="1" t="s">
        <v>949</v>
      </c>
      <c r="C308" s="2" t="s">
        <v>951</v>
      </c>
      <c r="D308" s="25">
        <v>0.24937655860349128</v>
      </c>
    </row>
    <row r="309" spans="1:4">
      <c r="A309" t="s">
        <v>275</v>
      </c>
      <c r="B309" s="1"/>
      <c r="C309" s="2" t="s">
        <v>276</v>
      </c>
      <c r="D309" s="25">
        <v>0.24937655860349128</v>
      </c>
    </row>
    <row r="310" spans="1:4">
      <c r="A310" t="s">
        <v>317</v>
      </c>
      <c r="B310" s="1" t="s">
        <v>318</v>
      </c>
      <c r="C310" s="2" t="s">
        <v>319</v>
      </c>
      <c r="D310" s="25">
        <v>0.24937655860349128</v>
      </c>
    </row>
    <row r="311" spans="1:4">
      <c r="A311" t="s">
        <v>2224</v>
      </c>
      <c r="B311" s="1"/>
      <c r="C311" s="2" t="s">
        <v>2225</v>
      </c>
      <c r="D311" s="25">
        <v>0.24937655860349128</v>
      </c>
    </row>
    <row r="312" spans="1:4">
      <c r="A312" t="s">
        <v>861</v>
      </c>
      <c r="B312" s="1"/>
      <c r="C312" s="2" t="s">
        <v>862</v>
      </c>
      <c r="D312" s="25">
        <v>0.24937655860349128</v>
      </c>
    </row>
    <row r="313" spans="1:4">
      <c r="A313" t="s">
        <v>1822</v>
      </c>
      <c r="B313" s="1"/>
      <c r="C313" s="2" t="s">
        <v>1823</v>
      </c>
      <c r="D313" s="25">
        <v>0.24937655860349128</v>
      </c>
    </row>
    <row r="314" spans="1:4">
      <c r="A314" t="s">
        <v>122</v>
      </c>
      <c r="B314" s="1"/>
      <c r="C314" s="2" t="s">
        <v>123</v>
      </c>
      <c r="D314" s="25">
        <v>0.22942643391521197</v>
      </c>
    </row>
    <row r="315" spans="1:4">
      <c r="A315" t="s">
        <v>551</v>
      </c>
      <c r="B315" s="1"/>
      <c r="C315" s="2" t="s">
        <v>552</v>
      </c>
      <c r="D315" s="25">
        <v>0.22942643391521197</v>
      </c>
    </row>
    <row r="316" spans="1:4">
      <c r="A316" t="s">
        <v>2037</v>
      </c>
      <c r="B316" s="1"/>
      <c r="C316" s="2" t="s">
        <v>2038</v>
      </c>
      <c r="D316" s="25">
        <v>0.22942643391521197</v>
      </c>
    </row>
    <row r="317" spans="1:4">
      <c r="A317" t="s">
        <v>581</v>
      </c>
      <c r="B317" s="1" t="s">
        <v>2612</v>
      </c>
      <c r="C317" s="2" t="s">
        <v>582</v>
      </c>
      <c r="D317" s="25">
        <v>0.22194513715710723</v>
      </c>
    </row>
    <row r="318" spans="1:4">
      <c r="A318" t="s">
        <v>692</v>
      </c>
      <c r="B318" s="1" t="s">
        <v>693</v>
      </c>
      <c r="C318" s="2" t="s">
        <v>694</v>
      </c>
      <c r="D318" s="25">
        <v>0.22194513715710723</v>
      </c>
    </row>
    <row r="319" spans="1:4">
      <c r="A319" t="s">
        <v>478</v>
      </c>
      <c r="B319" s="1" t="s">
        <v>479</v>
      </c>
      <c r="C319" s="2" t="s">
        <v>480</v>
      </c>
      <c r="D319" s="25">
        <v>0.21695760598503741</v>
      </c>
    </row>
    <row r="320" spans="1:4">
      <c r="A320" t="s">
        <v>510</v>
      </c>
      <c r="B320" s="1" t="s">
        <v>511</v>
      </c>
      <c r="C320" s="2" t="s">
        <v>512</v>
      </c>
      <c r="D320" s="25">
        <v>0.21695760598503741</v>
      </c>
    </row>
    <row r="321" spans="1:4">
      <c r="A321" t="s">
        <v>1605</v>
      </c>
      <c r="B321" s="1" t="s">
        <v>1606</v>
      </c>
      <c r="C321" s="2" t="s">
        <v>1607</v>
      </c>
      <c r="D321" s="25">
        <v>0.21695760598503741</v>
      </c>
    </row>
    <row r="322" spans="1:4">
      <c r="A322" t="s">
        <v>1014</v>
      </c>
      <c r="B322" s="1"/>
      <c r="C322" s="2" t="s">
        <v>1015</v>
      </c>
      <c r="D322" s="25">
        <v>0.21695760598503741</v>
      </c>
    </row>
    <row r="323" spans="1:4">
      <c r="A323" t="s">
        <v>2428</v>
      </c>
      <c r="B323" s="1" t="s">
        <v>2429</v>
      </c>
      <c r="C323" s="2" t="s">
        <v>2430</v>
      </c>
      <c r="D323" s="25">
        <v>0.21695760598503741</v>
      </c>
    </row>
    <row r="324" spans="1:4">
      <c r="A324" t="s">
        <v>1935</v>
      </c>
      <c r="B324" s="1"/>
      <c r="C324" s="2" t="s">
        <v>1936</v>
      </c>
      <c r="D324" s="25">
        <v>0.21695760598503741</v>
      </c>
    </row>
    <row r="325" spans="1:4">
      <c r="A325" t="s">
        <v>2248</v>
      </c>
      <c r="B325" s="1"/>
      <c r="C325" s="2" t="s">
        <v>2249</v>
      </c>
      <c r="D325" s="25">
        <v>0.20199501246882792</v>
      </c>
    </row>
    <row r="326" spans="1:4">
      <c r="A326" t="s">
        <v>1852</v>
      </c>
      <c r="B326" s="1" t="s">
        <v>1853</v>
      </c>
      <c r="C326" s="2" t="s">
        <v>1854</v>
      </c>
      <c r="D326" s="25">
        <v>0.20199501246882792</v>
      </c>
    </row>
    <row r="327" spans="1:4">
      <c r="A327" t="s">
        <v>2020</v>
      </c>
      <c r="B327" s="1"/>
      <c r="C327" s="2" t="s">
        <v>2021</v>
      </c>
      <c r="D327" s="25">
        <v>0.20199501246882792</v>
      </c>
    </row>
    <row r="328" spans="1:4">
      <c r="A328" t="s">
        <v>2108</v>
      </c>
      <c r="B328" s="1"/>
      <c r="C328" s="2" t="s">
        <v>2109</v>
      </c>
      <c r="D328" s="25">
        <v>0.19451371571072318</v>
      </c>
    </row>
    <row r="329" spans="1:4">
      <c r="A329" t="s">
        <v>2298</v>
      </c>
      <c r="B329" s="1"/>
      <c r="C329" s="2" t="s">
        <v>2299</v>
      </c>
      <c r="D329" s="25">
        <v>0.19451371571072318</v>
      </c>
    </row>
    <row r="330" spans="1:4">
      <c r="A330" t="s">
        <v>2180</v>
      </c>
      <c r="B330" s="1"/>
      <c r="C330" s="2" t="s">
        <v>2181</v>
      </c>
      <c r="D330" s="25">
        <v>0.19451371571072318</v>
      </c>
    </row>
    <row r="331" spans="1:4">
      <c r="A331" t="s">
        <v>2332</v>
      </c>
      <c r="B331" s="1" t="s">
        <v>2333</v>
      </c>
      <c r="C331" s="2" t="s">
        <v>2334</v>
      </c>
      <c r="D331" s="25">
        <v>0.19451371571072318</v>
      </c>
    </row>
    <row r="332" spans="1:4">
      <c r="A332" t="s">
        <v>517</v>
      </c>
      <c r="B332" s="1"/>
      <c r="C332" s="2" t="s">
        <v>518</v>
      </c>
      <c r="D332" s="25">
        <v>0.19451371571072318</v>
      </c>
    </row>
    <row r="333" spans="1:4">
      <c r="A333" t="s">
        <v>1316</v>
      </c>
      <c r="B333" s="1"/>
      <c r="C333" s="2" t="s">
        <v>1317</v>
      </c>
      <c r="D333" s="25">
        <v>0.19451371571072318</v>
      </c>
    </row>
    <row r="334" spans="1:4">
      <c r="A334" t="s">
        <v>185</v>
      </c>
      <c r="B334" s="1" t="s">
        <v>186</v>
      </c>
      <c r="C334" s="2" t="s">
        <v>187</v>
      </c>
      <c r="D334" s="25">
        <v>0.17955112219451372</v>
      </c>
    </row>
    <row r="335" spans="1:4">
      <c r="A335" t="s">
        <v>1845</v>
      </c>
      <c r="B335" s="1" t="s">
        <v>1846</v>
      </c>
      <c r="C335" s="2" t="s">
        <v>1847</v>
      </c>
      <c r="D335" s="25">
        <v>0.17955112219451372</v>
      </c>
    </row>
    <row r="336" spans="1:4" ht="28">
      <c r="A336" t="s">
        <v>1103</v>
      </c>
      <c r="B336" s="1"/>
      <c r="C336" s="2" t="s">
        <v>1104</v>
      </c>
      <c r="D336" s="25">
        <v>0.17955112219451372</v>
      </c>
    </row>
    <row r="337" spans="1:4">
      <c r="A337" t="s">
        <v>1769</v>
      </c>
      <c r="B337" s="1" t="s">
        <v>1770</v>
      </c>
      <c r="C337" s="2" t="s">
        <v>1771</v>
      </c>
      <c r="D337" s="25">
        <v>0.17955112219451372</v>
      </c>
    </row>
    <row r="338" spans="1:4">
      <c r="A338" t="s">
        <v>1025</v>
      </c>
      <c r="B338" s="1"/>
      <c r="C338" s="2" t="s">
        <v>1026</v>
      </c>
      <c r="D338" s="25">
        <v>0.17955112219451372</v>
      </c>
    </row>
    <row r="339" spans="1:4">
      <c r="A339" t="s">
        <v>1173</v>
      </c>
      <c r="B339" s="1" t="s">
        <v>1174</v>
      </c>
      <c r="C339" s="2" t="s">
        <v>1175</v>
      </c>
      <c r="D339" s="25">
        <v>0.17955112219451372</v>
      </c>
    </row>
    <row r="340" spans="1:4">
      <c r="A340" t="s">
        <v>336</v>
      </c>
      <c r="B340" s="1"/>
      <c r="C340" s="2" t="s">
        <v>337</v>
      </c>
      <c r="D340" s="25">
        <v>0.17955112219451372</v>
      </c>
    </row>
    <row r="341" spans="1:4">
      <c r="A341" t="s">
        <v>2100</v>
      </c>
      <c r="B341" s="1"/>
      <c r="C341" s="2" t="s">
        <v>2101</v>
      </c>
      <c r="D341" s="25">
        <v>0.16209476309226933</v>
      </c>
    </row>
    <row r="342" spans="1:4">
      <c r="A342" t="s">
        <v>361</v>
      </c>
      <c r="B342" s="1"/>
      <c r="C342" s="2" t="s">
        <v>362</v>
      </c>
      <c r="D342" s="25">
        <v>0.16209476309226933</v>
      </c>
    </row>
    <row r="343" spans="1:4">
      <c r="A343" t="s">
        <v>2095</v>
      </c>
      <c r="B343" s="1"/>
      <c r="C343" s="2" t="s">
        <v>2096</v>
      </c>
      <c r="D343" s="25">
        <v>0.15710723192019951</v>
      </c>
    </row>
    <row r="344" spans="1:4">
      <c r="A344" t="s">
        <v>2034</v>
      </c>
      <c r="B344" s="1" t="s">
        <v>2035</v>
      </c>
      <c r="C344" s="2" t="s">
        <v>2036</v>
      </c>
      <c r="D344" s="25">
        <v>0.15710723192019951</v>
      </c>
    </row>
    <row r="345" spans="1:4">
      <c r="A345" t="s">
        <v>738</v>
      </c>
      <c r="B345" s="1" t="s">
        <v>739</v>
      </c>
      <c r="C345" s="2" t="s">
        <v>740</v>
      </c>
      <c r="D345" s="25">
        <v>0.15710723192019951</v>
      </c>
    </row>
    <row r="346" spans="1:4">
      <c r="A346" t="s">
        <v>970</v>
      </c>
      <c r="B346" s="1"/>
      <c r="C346" s="2" t="s">
        <v>971</v>
      </c>
      <c r="D346" s="25">
        <v>0.15710723192019951</v>
      </c>
    </row>
    <row r="347" spans="1:4">
      <c r="A347" t="s">
        <v>923</v>
      </c>
      <c r="B347" s="1"/>
      <c r="C347" s="2" t="s">
        <v>924</v>
      </c>
      <c r="D347" s="25">
        <v>0.15710723192019951</v>
      </c>
    </row>
    <row r="348" spans="1:4">
      <c r="A348" t="s">
        <v>2022</v>
      </c>
      <c r="B348" s="1"/>
      <c r="C348" s="2" t="s">
        <v>2023</v>
      </c>
      <c r="D348" s="25">
        <v>0.15710723192019951</v>
      </c>
    </row>
    <row r="349" spans="1:4" ht="28">
      <c r="A349" t="s">
        <v>745</v>
      </c>
      <c r="B349" s="1"/>
      <c r="C349" s="2" t="s">
        <v>746</v>
      </c>
      <c r="D349" s="25">
        <v>0.15710723192019951</v>
      </c>
    </row>
    <row r="350" spans="1:4">
      <c r="A350" t="s">
        <v>1858</v>
      </c>
      <c r="B350" s="1"/>
      <c r="C350" s="2" t="s">
        <v>1859</v>
      </c>
      <c r="D350" s="25">
        <v>0.15710723192019951</v>
      </c>
    </row>
    <row r="351" spans="1:4">
      <c r="A351" t="s">
        <v>2508</v>
      </c>
      <c r="B351" s="1"/>
      <c r="C351" s="2" t="s">
        <v>2509</v>
      </c>
      <c r="D351" s="25">
        <v>0.15710723192019951</v>
      </c>
    </row>
    <row r="352" spans="1:4" ht="28">
      <c r="A352" t="s">
        <v>1961</v>
      </c>
      <c r="B352" s="1"/>
      <c r="C352" s="2" t="s">
        <v>1962</v>
      </c>
      <c r="D352" s="25">
        <v>0.13466334164588528</v>
      </c>
    </row>
    <row r="353" spans="1:4">
      <c r="A353" t="s">
        <v>2028</v>
      </c>
      <c r="B353" s="1" t="s">
        <v>2029</v>
      </c>
      <c r="C353" s="2" t="s">
        <v>2030</v>
      </c>
      <c r="D353" s="25">
        <v>0.13466334164588528</v>
      </c>
    </row>
    <row r="354" spans="1:4">
      <c r="A354" t="s">
        <v>481</v>
      </c>
      <c r="B354" s="1"/>
      <c r="C354" s="2" t="s">
        <v>482</v>
      </c>
      <c r="D354" s="25">
        <v>0.13466334164588528</v>
      </c>
    </row>
    <row r="355" spans="1:4">
      <c r="A355" t="s">
        <v>2011</v>
      </c>
      <c r="B355" s="1"/>
      <c r="C355" s="2" t="s">
        <v>2012</v>
      </c>
      <c r="D355" s="25">
        <v>0.12718204488778054</v>
      </c>
    </row>
    <row r="356" spans="1:4">
      <c r="A356" t="s">
        <v>733</v>
      </c>
      <c r="B356" s="1"/>
      <c r="C356" s="2" t="s">
        <v>734</v>
      </c>
      <c r="D356" s="25">
        <v>0.12718204488778054</v>
      </c>
    </row>
    <row r="357" spans="1:4">
      <c r="A357" t="s">
        <v>49</v>
      </c>
      <c r="B357" s="1" t="s">
        <v>50</v>
      </c>
      <c r="C357" s="2" t="s">
        <v>51</v>
      </c>
      <c r="D357" s="25">
        <v>0.12219451371571072</v>
      </c>
    </row>
    <row r="358" spans="1:4">
      <c r="A358" t="s">
        <v>2286</v>
      </c>
      <c r="B358" s="1"/>
      <c r="C358" s="2" t="s">
        <v>2287</v>
      </c>
      <c r="D358" s="25">
        <v>0.12219451371571072</v>
      </c>
    </row>
    <row r="359" spans="1:4">
      <c r="A359" t="s">
        <v>172</v>
      </c>
      <c r="B359" s="1" t="s">
        <v>173</v>
      </c>
      <c r="C359" s="2" t="s">
        <v>174</v>
      </c>
      <c r="D359" s="25">
        <v>0.12219451371571072</v>
      </c>
    </row>
    <row r="360" spans="1:4">
      <c r="A360" t="s">
        <v>1310</v>
      </c>
      <c r="B360" s="1"/>
      <c r="C360" s="2" t="s">
        <v>1311</v>
      </c>
      <c r="D360" s="25">
        <v>0.12219451371571072</v>
      </c>
    </row>
    <row r="361" spans="1:4">
      <c r="A361" t="s">
        <v>1871</v>
      </c>
      <c r="B361" s="1" t="s">
        <v>1872</v>
      </c>
      <c r="C361" s="2" t="s">
        <v>1873</v>
      </c>
      <c r="D361" s="25">
        <v>0.12219451371571072</v>
      </c>
    </row>
    <row r="362" spans="1:4">
      <c r="A362" t="s">
        <v>118</v>
      </c>
      <c r="B362" s="1"/>
      <c r="C362" s="2" t="s">
        <v>119</v>
      </c>
      <c r="D362" s="25">
        <v>0.12219451371571072</v>
      </c>
    </row>
    <row r="363" spans="1:4">
      <c r="A363" t="s">
        <v>1888</v>
      </c>
      <c r="B363" s="1" t="s">
        <v>1889</v>
      </c>
      <c r="C363" s="2" t="s">
        <v>1890</v>
      </c>
      <c r="D363" s="25">
        <v>0.10723192019950124</v>
      </c>
    </row>
    <row r="364" spans="1:4" ht="28">
      <c r="A364" t="s">
        <v>747</v>
      </c>
      <c r="B364" s="1"/>
      <c r="C364" s="2" t="s">
        <v>748</v>
      </c>
      <c r="D364" s="25">
        <v>0.10723192019950124</v>
      </c>
    </row>
    <row r="365" spans="1:4">
      <c r="A365" t="s">
        <v>1589</v>
      </c>
      <c r="B365" s="1"/>
      <c r="C365" s="2" t="s">
        <v>1590</v>
      </c>
      <c r="D365" s="25">
        <v>0.10224438902743142</v>
      </c>
    </row>
    <row r="366" spans="1:4">
      <c r="A366" t="s">
        <v>1893</v>
      </c>
      <c r="B366" s="1"/>
      <c r="C366" s="2" t="s">
        <v>1894</v>
      </c>
      <c r="D366" s="25">
        <v>0.10224438902743142</v>
      </c>
    </row>
    <row r="367" spans="1:4">
      <c r="A367" t="s">
        <v>2528</v>
      </c>
      <c r="B367" s="1" t="s">
        <v>2529</v>
      </c>
      <c r="C367" s="2" t="s">
        <v>2530</v>
      </c>
      <c r="D367" s="25">
        <v>0.10224438902743142</v>
      </c>
    </row>
    <row r="368" spans="1:4">
      <c r="A368" t="s">
        <v>1955</v>
      </c>
      <c r="B368" s="1" t="s">
        <v>1956</v>
      </c>
      <c r="C368" s="2" t="s">
        <v>1957</v>
      </c>
      <c r="D368" s="25">
        <v>0.10224438902743142</v>
      </c>
    </row>
    <row r="369" spans="1:4">
      <c r="A369" t="s">
        <v>495</v>
      </c>
      <c r="B369" s="1"/>
      <c r="C369" s="2" t="s">
        <v>496</v>
      </c>
      <c r="D369" s="25">
        <v>0.10224438902743142</v>
      </c>
    </row>
    <row r="370" spans="1:4">
      <c r="A370" t="s">
        <v>712</v>
      </c>
      <c r="B370" s="1" t="s">
        <v>713</v>
      </c>
      <c r="C370" s="2" t="s">
        <v>714</v>
      </c>
      <c r="D370" s="25">
        <v>8.9775561097256859E-2</v>
      </c>
    </row>
    <row r="371" spans="1:4">
      <c r="A371" t="s">
        <v>1158</v>
      </c>
      <c r="B371" s="1" t="s">
        <v>2623</v>
      </c>
      <c r="C371" s="2" t="s">
        <v>1159</v>
      </c>
      <c r="D371" s="25">
        <v>8.9775561097256859E-2</v>
      </c>
    </row>
    <row r="372" spans="1:4">
      <c r="A372" t="s">
        <v>235</v>
      </c>
      <c r="B372" s="1" t="s">
        <v>236</v>
      </c>
      <c r="C372" s="2" t="s">
        <v>237</v>
      </c>
      <c r="D372" s="25">
        <v>8.9775561097256859E-2</v>
      </c>
    </row>
    <row r="373" spans="1:4">
      <c r="A373" t="s">
        <v>2404</v>
      </c>
      <c r="B373" s="1"/>
      <c r="C373" s="2" t="s">
        <v>2405</v>
      </c>
      <c r="D373" s="25">
        <v>8.9775561097256859E-2</v>
      </c>
    </row>
    <row r="374" spans="1:4">
      <c r="A374" t="s">
        <v>1519</v>
      </c>
      <c r="B374" s="1"/>
      <c r="C374" s="2" t="s">
        <v>1520</v>
      </c>
      <c r="D374" s="25">
        <v>8.9775561097256859E-2</v>
      </c>
    </row>
    <row r="375" spans="1:4">
      <c r="A375" t="s">
        <v>2542</v>
      </c>
      <c r="B375" s="1"/>
      <c r="C375" s="2" t="s">
        <v>2543</v>
      </c>
      <c r="D375" s="25">
        <v>8.9775561097256859E-2</v>
      </c>
    </row>
    <row r="376" spans="1:4">
      <c r="A376" t="s">
        <v>268</v>
      </c>
      <c r="B376" s="1"/>
      <c r="C376" s="2" t="s">
        <v>269</v>
      </c>
      <c r="D376" s="25">
        <v>7.4812967581047385E-2</v>
      </c>
    </row>
    <row r="377" spans="1:4">
      <c r="A377" t="s">
        <v>100</v>
      </c>
      <c r="B377" s="1"/>
      <c r="C377" s="2" t="s">
        <v>101</v>
      </c>
      <c r="D377" s="25">
        <v>7.2319201995012475E-2</v>
      </c>
    </row>
    <row r="378" spans="1:4">
      <c r="A378" t="s">
        <v>2126</v>
      </c>
      <c r="B378" s="1"/>
      <c r="C378" s="2" t="s">
        <v>2127</v>
      </c>
      <c r="D378" s="25">
        <v>7.2319201995012475E-2</v>
      </c>
    </row>
    <row r="379" spans="1:4">
      <c r="A379" t="s">
        <v>2506</v>
      </c>
      <c r="B379" s="1"/>
      <c r="C379" s="2" t="s">
        <v>2507</v>
      </c>
      <c r="D379" s="25">
        <v>7.2319201995012475E-2</v>
      </c>
    </row>
    <row r="380" spans="1:4">
      <c r="A380" t="s">
        <v>1542</v>
      </c>
      <c r="B380" s="1" t="s">
        <v>1543</v>
      </c>
      <c r="C380" s="2" t="s">
        <v>1544</v>
      </c>
      <c r="D380" s="25">
        <v>7.2319201995012475E-2</v>
      </c>
    </row>
    <row r="381" spans="1:4">
      <c r="A381" t="s">
        <v>549</v>
      </c>
      <c r="B381" s="1"/>
      <c r="C381" s="2" t="s">
        <v>550</v>
      </c>
      <c r="D381" s="25">
        <v>6.2344139650872821E-2</v>
      </c>
    </row>
    <row r="382" spans="1:4">
      <c r="A382" t="s">
        <v>1390</v>
      </c>
      <c r="B382" s="1" t="s">
        <v>1391</v>
      </c>
      <c r="C382" s="2" t="s">
        <v>1392</v>
      </c>
      <c r="D382" s="25">
        <v>6.2344139650872821E-2</v>
      </c>
    </row>
    <row r="383" spans="1:4">
      <c r="A383" t="s">
        <v>608</v>
      </c>
      <c r="B383" s="1"/>
      <c r="C383" s="2" t="s">
        <v>609</v>
      </c>
      <c r="D383" s="25">
        <v>5.7356608478802994E-2</v>
      </c>
    </row>
    <row r="384" spans="1:4">
      <c r="A384" t="s">
        <v>1164</v>
      </c>
      <c r="B384" s="1"/>
      <c r="C384" s="2" t="s">
        <v>1165</v>
      </c>
      <c r="D384" s="25">
        <v>5.7356608478802994E-2</v>
      </c>
    </row>
    <row r="385" spans="1:4">
      <c r="A385" t="s">
        <v>170</v>
      </c>
      <c r="B385" s="1"/>
      <c r="C385" s="2" t="s">
        <v>171</v>
      </c>
      <c r="D385" s="25">
        <v>5.2369077306733167E-2</v>
      </c>
    </row>
    <row r="386" spans="1:4">
      <c r="A386" t="s">
        <v>574</v>
      </c>
      <c r="B386" s="1"/>
      <c r="C386" s="2" t="s">
        <v>575</v>
      </c>
      <c r="D386" s="25">
        <v>5.2369077306733167E-2</v>
      </c>
    </row>
    <row r="387" spans="1:4">
      <c r="A387" t="s">
        <v>1023</v>
      </c>
      <c r="B387" s="1"/>
      <c r="C387" s="2" t="s">
        <v>1024</v>
      </c>
      <c r="D387" s="25">
        <v>4.738154613466334E-2</v>
      </c>
    </row>
    <row r="388" spans="1:4">
      <c r="A388" t="s">
        <v>94</v>
      </c>
      <c r="B388" s="1" t="s">
        <v>95</v>
      </c>
      <c r="C388" s="2" t="s">
        <v>96</v>
      </c>
      <c r="D388" s="25">
        <v>4.738154613466334E-2</v>
      </c>
    </row>
    <row r="389" spans="1:4">
      <c r="A389" t="s">
        <v>277</v>
      </c>
      <c r="B389" s="1" t="s">
        <v>278</v>
      </c>
      <c r="C389" s="2" t="s">
        <v>279</v>
      </c>
      <c r="D389" s="25">
        <v>4.738154613466334E-2</v>
      </c>
    </row>
    <row r="390" spans="1:4">
      <c r="A390" t="s">
        <v>1876</v>
      </c>
      <c r="B390" s="1"/>
      <c r="C390" s="2" t="s">
        <v>1877</v>
      </c>
      <c r="D390" s="25">
        <v>4.738154613466334E-2</v>
      </c>
    </row>
    <row r="391" spans="1:4">
      <c r="A391" t="s">
        <v>1255</v>
      </c>
      <c r="B391" s="1"/>
      <c r="C391" s="2" t="s">
        <v>1256</v>
      </c>
      <c r="D391" s="25">
        <v>3.7406483790523692E-2</v>
      </c>
    </row>
    <row r="392" spans="1:4">
      <c r="A392" t="s">
        <v>1208</v>
      </c>
      <c r="B392" s="1" t="s">
        <v>1209</v>
      </c>
      <c r="C392" s="2" t="s">
        <v>1210</v>
      </c>
      <c r="D392" s="25">
        <v>3.7406483790523692E-2</v>
      </c>
    </row>
    <row r="393" spans="1:4">
      <c r="A393" t="s">
        <v>1492</v>
      </c>
      <c r="B393" s="1" t="s">
        <v>2629</v>
      </c>
      <c r="C393" s="2" t="s">
        <v>1493</v>
      </c>
      <c r="D393" s="25">
        <v>3.7406483790523692E-2</v>
      </c>
    </row>
    <row r="394" spans="1:4">
      <c r="A394" t="s">
        <v>2041</v>
      </c>
      <c r="B394" s="1"/>
      <c r="C394" s="2" t="s">
        <v>2042</v>
      </c>
      <c r="D394" s="25">
        <v>2.9925187032418952E-2</v>
      </c>
    </row>
    <row r="395" spans="1:4">
      <c r="A395" t="s">
        <v>1263</v>
      </c>
      <c r="B395" s="1" t="s">
        <v>1264</v>
      </c>
      <c r="C395" s="2" t="s">
        <v>1265</v>
      </c>
      <c r="D395" s="25">
        <v>2.9925187032418952E-2</v>
      </c>
    </row>
    <row r="396" spans="1:4">
      <c r="A396" t="s">
        <v>423</v>
      </c>
      <c r="B396" s="1"/>
      <c r="C396" s="2" t="s">
        <v>424</v>
      </c>
      <c r="D396" s="25">
        <v>2.4937655860349128E-2</v>
      </c>
    </row>
    <row r="397" spans="1:4">
      <c r="A397" t="s">
        <v>1226</v>
      </c>
      <c r="B397" s="1" t="s">
        <v>1227</v>
      </c>
      <c r="C397" s="2" t="s">
        <v>1228</v>
      </c>
      <c r="D397" s="25">
        <v>2.4937655860349128E-2</v>
      </c>
    </row>
    <row r="398" spans="1:4">
      <c r="A398" t="s">
        <v>2490</v>
      </c>
      <c r="B398" s="1" t="s">
        <v>2491</v>
      </c>
      <c r="C398" s="2" t="s">
        <v>2492</v>
      </c>
      <c r="D398" s="25">
        <v>2.4937655860349128E-2</v>
      </c>
    </row>
    <row r="399" spans="1:4">
      <c r="A399" t="s">
        <v>1803</v>
      </c>
      <c r="B399" s="1"/>
      <c r="C399" s="2" t="s">
        <v>1804</v>
      </c>
      <c r="D399" s="25">
        <v>1.7456359102244388E-2</v>
      </c>
    </row>
    <row r="400" spans="1:4">
      <c r="A400" t="s">
        <v>857</v>
      </c>
      <c r="B400" s="1"/>
      <c r="C400" s="2" t="s">
        <v>858</v>
      </c>
      <c r="D400" s="25">
        <v>1.7456359102244388E-2</v>
      </c>
    </row>
    <row r="401" spans="1:4">
      <c r="A401" t="s">
        <v>1186</v>
      </c>
      <c r="B401" s="1" t="s">
        <v>1187</v>
      </c>
      <c r="C401" s="2" t="s">
        <v>1188</v>
      </c>
      <c r="D401" s="25">
        <v>1.7456359102244388E-2</v>
      </c>
    </row>
    <row r="402" spans="1:4">
      <c r="A402" t="s">
        <v>1308</v>
      </c>
      <c r="B402" s="1"/>
      <c r="C402" s="2" t="s">
        <v>1309</v>
      </c>
      <c r="D402" s="25">
        <v>1.7456359102244388E-2</v>
      </c>
    </row>
    <row r="403" spans="1:4">
      <c r="A403" t="s">
        <v>1496</v>
      </c>
      <c r="B403" s="1"/>
      <c r="C403" s="2" t="s">
        <v>1497</v>
      </c>
      <c r="D403" s="25">
        <v>7.481296758104738E-3</v>
      </c>
    </row>
    <row r="404" spans="1:4">
      <c r="A404" t="s">
        <v>1407</v>
      </c>
      <c r="B404" s="1"/>
      <c r="C404" s="2" t="s">
        <v>1408</v>
      </c>
      <c r="D404" s="25">
        <v>7.481296758104738E-3</v>
      </c>
    </row>
    <row r="405" spans="1:4">
      <c r="A405" t="s">
        <v>916</v>
      </c>
      <c r="B405" s="1" t="s">
        <v>2619</v>
      </c>
      <c r="C405" s="2" t="s">
        <v>917</v>
      </c>
      <c r="D405" s="25">
        <v>2.4937655860349127E-3</v>
      </c>
    </row>
  </sheetData>
  <mergeCells count="1">
    <mergeCell ref="A1:D1"/>
  </mergeCells>
  <conditionalFormatting sqref="D5">
    <cfRule type="expression" dxfId="82" priority="7">
      <formula>D5&gt;1</formula>
    </cfRule>
  </conditionalFormatting>
  <conditionalFormatting sqref="A5:B405">
    <cfRule type="duplicateValues" dxfId="81" priority="6"/>
  </conditionalFormatting>
  <conditionalFormatting sqref="D6:D405">
    <cfRule type="expression" dxfId="80" priority="3">
      <formula>D6&gt;1</formula>
    </cfRule>
  </conditionalFormatting>
  <conditionalFormatting sqref="A4:B4">
    <cfRule type="duplicateValues" dxfId="79" priority="2"/>
  </conditionalFormatting>
  <conditionalFormatting sqref="A2">
    <cfRule type="duplicateValues" dxfId="78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5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" style="24" customWidth="1"/>
    <col min="5" max="10" width="33.6640625" customWidth="1"/>
  </cols>
  <sheetData>
    <row r="1" spans="1:4" ht="18">
      <c r="A1" s="35" t="s">
        <v>2671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0.99750623441396513</v>
      </c>
    </row>
    <row r="7" spans="1:4">
      <c r="A7" t="s">
        <v>231</v>
      </c>
      <c r="B7" s="4"/>
      <c r="C7" s="2" t="s">
        <v>232</v>
      </c>
      <c r="D7" s="25">
        <v>0.99501246882793015</v>
      </c>
    </row>
    <row r="8" spans="1:4">
      <c r="A8" t="s">
        <v>1242</v>
      </c>
      <c r="B8" s="4" t="s">
        <v>1243</v>
      </c>
      <c r="C8" s="2" t="s">
        <v>1244</v>
      </c>
      <c r="D8" s="25">
        <v>0.99251870324189528</v>
      </c>
    </row>
    <row r="9" spans="1:4">
      <c r="A9" t="s">
        <v>555</v>
      </c>
      <c r="B9" s="4" t="s">
        <v>556</v>
      </c>
      <c r="C9" s="2" t="s">
        <v>557</v>
      </c>
      <c r="D9" s="25">
        <v>0.9900249376558603</v>
      </c>
    </row>
    <row r="10" spans="1:4">
      <c r="A10" t="s">
        <v>310</v>
      </c>
      <c r="B10" s="4" t="s">
        <v>311</v>
      </c>
      <c r="C10" s="2" t="s">
        <v>312</v>
      </c>
      <c r="D10" s="25">
        <v>0.98753117206982544</v>
      </c>
    </row>
    <row r="11" spans="1:4">
      <c r="A11" t="s">
        <v>1933</v>
      </c>
      <c r="B11" s="4"/>
      <c r="C11" s="2" t="s">
        <v>1934</v>
      </c>
      <c r="D11" s="25">
        <v>0.98503740648379057</v>
      </c>
    </row>
    <row r="12" spans="1:4">
      <c r="A12" t="s">
        <v>735</v>
      </c>
      <c r="B12" s="4" t="s">
        <v>736</v>
      </c>
      <c r="C12" s="2" t="s">
        <v>737</v>
      </c>
      <c r="D12" s="25">
        <v>0.98254364089775559</v>
      </c>
    </row>
    <row r="13" spans="1:4">
      <c r="A13" t="s">
        <v>1673</v>
      </c>
      <c r="B13" s="4" t="s">
        <v>1674</v>
      </c>
      <c r="C13" s="2" t="s">
        <v>1675</v>
      </c>
      <c r="D13" s="25">
        <v>0.98004987531172072</v>
      </c>
    </row>
    <row r="14" spans="1:4">
      <c r="A14" t="s">
        <v>941</v>
      </c>
      <c r="B14" s="4" t="s">
        <v>942</v>
      </c>
      <c r="C14" s="2" t="s">
        <v>943</v>
      </c>
      <c r="D14" s="25">
        <v>0.97755610972568574</v>
      </c>
    </row>
    <row r="15" spans="1:4">
      <c r="A15" t="s">
        <v>2393</v>
      </c>
      <c r="B15" s="4"/>
      <c r="C15" s="2" t="s">
        <v>2394</v>
      </c>
      <c r="D15" s="25">
        <v>0.97506234413965087</v>
      </c>
    </row>
    <row r="16" spans="1:4">
      <c r="A16" t="s">
        <v>179</v>
      </c>
      <c r="B16" s="4" t="s">
        <v>180</v>
      </c>
      <c r="C16" s="2" t="s">
        <v>181</v>
      </c>
      <c r="D16" s="25">
        <v>0.972568578553616</v>
      </c>
    </row>
    <row r="17" spans="1:4">
      <c r="A17" t="s">
        <v>193</v>
      </c>
      <c r="B17" s="4"/>
      <c r="C17" s="2" t="s">
        <v>194</v>
      </c>
      <c r="D17" s="25">
        <v>0.97007481296758102</v>
      </c>
    </row>
    <row r="18" spans="1:4">
      <c r="A18" t="s">
        <v>163</v>
      </c>
      <c r="B18" s="4" t="s">
        <v>164</v>
      </c>
      <c r="C18" s="2" t="s">
        <v>165</v>
      </c>
      <c r="D18" s="25">
        <v>0.96758104738154616</v>
      </c>
    </row>
    <row r="19" spans="1:4">
      <c r="A19" t="s">
        <v>2387</v>
      </c>
      <c r="B19" s="4" t="s">
        <v>2388</v>
      </c>
      <c r="C19" s="2" t="s">
        <v>2389</v>
      </c>
      <c r="D19" s="25">
        <v>0.96758104738154616</v>
      </c>
    </row>
    <row r="20" spans="1:4">
      <c r="A20" t="s">
        <v>210</v>
      </c>
      <c r="B20" s="4"/>
      <c r="C20" s="2" t="s">
        <v>211</v>
      </c>
      <c r="D20" s="25">
        <v>0.96259351620947631</v>
      </c>
    </row>
    <row r="21" spans="1:4">
      <c r="A21" t="s">
        <v>1280</v>
      </c>
      <c r="B21" s="4" t="s">
        <v>1281</v>
      </c>
      <c r="C21" s="2" t="s">
        <v>1282</v>
      </c>
      <c r="D21" s="25">
        <v>0.96009975062344144</v>
      </c>
    </row>
    <row r="22" spans="1:4">
      <c r="A22" t="s">
        <v>102</v>
      </c>
      <c r="B22" s="4" t="s">
        <v>103</v>
      </c>
      <c r="C22" s="2" t="s">
        <v>104</v>
      </c>
      <c r="D22" s="25">
        <v>0.95760598503740646</v>
      </c>
    </row>
    <row r="23" spans="1:4">
      <c r="A23" t="s">
        <v>1400</v>
      </c>
      <c r="B23" s="4" t="s">
        <v>1401</v>
      </c>
      <c r="C23" s="2" t="s">
        <v>1402</v>
      </c>
      <c r="D23" s="25">
        <v>0.95511221945137159</v>
      </c>
    </row>
    <row r="24" spans="1:4">
      <c r="A24" t="s">
        <v>240</v>
      </c>
      <c r="B24" s="4"/>
      <c r="C24" s="2" t="s">
        <v>241</v>
      </c>
      <c r="D24" s="25">
        <v>0.95261845386533661</v>
      </c>
    </row>
    <row r="25" spans="1:4">
      <c r="A25" t="s">
        <v>1403</v>
      </c>
      <c r="B25" s="4"/>
      <c r="C25" s="2" t="s">
        <v>1404</v>
      </c>
      <c r="D25" s="25">
        <v>0.95012468827930174</v>
      </c>
    </row>
    <row r="26" spans="1:4">
      <c r="A26" t="s">
        <v>538</v>
      </c>
      <c r="B26" s="4" t="s">
        <v>539</v>
      </c>
      <c r="C26" s="2" t="s">
        <v>540</v>
      </c>
      <c r="D26" s="25">
        <v>0.94763092269326688</v>
      </c>
    </row>
    <row r="27" spans="1:4">
      <c r="A27" t="s">
        <v>529</v>
      </c>
      <c r="B27" s="4" t="s">
        <v>530</v>
      </c>
      <c r="C27" s="2" t="s">
        <v>531</v>
      </c>
      <c r="D27" s="25">
        <v>0.94763092269326688</v>
      </c>
    </row>
    <row r="28" spans="1:4">
      <c r="A28" t="s">
        <v>1850</v>
      </c>
      <c r="B28" s="4"/>
      <c r="C28" s="2" t="s">
        <v>1851</v>
      </c>
      <c r="D28" s="25">
        <v>0.94264339152119703</v>
      </c>
    </row>
    <row r="29" spans="1:4">
      <c r="A29" t="s">
        <v>1442</v>
      </c>
      <c r="B29" s="4" t="s">
        <v>1443</v>
      </c>
      <c r="C29" s="2" t="s">
        <v>1444</v>
      </c>
      <c r="D29" s="25">
        <v>0.94014962593516205</v>
      </c>
    </row>
    <row r="30" spans="1:4">
      <c r="A30" t="s">
        <v>265</v>
      </c>
      <c r="B30" s="4" t="s">
        <v>266</v>
      </c>
      <c r="C30" s="2" t="s">
        <v>267</v>
      </c>
      <c r="D30" s="25">
        <v>0.94014962593516205</v>
      </c>
    </row>
    <row r="31" spans="1:4">
      <c r="A31" t="s">
        <v>438</v>
      </c>
      <c r="B31" s="4" t="s">
        <v>439</v>
      </c>
      <c r="C31" s="2" t="s">
        <v>440</v>
      </c>
      <c r="D31" s="25">
        <v>0.94014962593516205</v>
      </c>
    </row>
    <row r="32" spans="1:4">
      <c r="A32" t="s">
        <v>1525</v>
      </c>
      <c r="B32" s="4" t="s">
        <v>1526</v>
      </c>
      <c r="C32" s="2" t="s">
        <v>1527</v>
      </c>
      <c r="D32" s="25">
        <v>0.93266832917705733</v>
      </c>
    </row>
    <row r="33" spans="1:4">
      <c r="A33" t="s">
        <v>1245</v>
      </c>
      <c r="B33" s="4"/>
      <c r="C33" s="2" t="s">
        <v>1246</v>
      </c>
      <c r="D33" s="25">
        <v>0.93017456359102246</v>
      </c>
    </row>
    <row r="34" spans="1:4">
      <c r="A34" t="s">
        <v>469</v>
      </c>
      <c r="B34" s="4" t="s">
        <v>470</v>
      </c>
      <c r="C34" s="2" t="s">
        <v>471</v>
      </c>
      <c r="D34" s="25">
        <v>0.92768079800498748</v>
      </c>
    </row>
    <row r="35" spans="1:4">
      <c r="A35" t="s">
        <v>2399</v>
      </c>
      <c r="B35" s="4"/>
      <c r="C35" s="2" t="s">
        <v>2400</v>
      </c>
      <c r="D35" s="25">
        <v>0.92518703241895262</v>
      </c>
    </row>
    <row r="36" spans="1:4">
      <c r="A36" t="s">
        <v>2377</v>
      </c>
      <c r="B36" s="4" t="s">
        <v>2378</v>
      </c>
      <c r="C36" s="2" t="s">
        <v>2379</v>
      </c>
      <c r="D36" s="25">
        <v>0.92269326683291775</v>
      </c>
    </row>
    <row r="37" spans="1:4">
      <c r="A37" t="s">
        <v>2213</v>
      </c>
      <c r="B37" s="4" t="s">
        <v>2214</v>
      </c>
      <c r="C37" s="2" t="s">
        <v>2215</v>
      </c>
      <c r="D37" s="25">
        <v>0.92019950124688277</v>
      </c>
    </row>
    <row r="38" spans="1:4">
      <c r="A38" t="s">
        <v>668</v>
      </c>
      <c r="B38" s="4" t="s">
        <v>669</v>
      </c>
      <c r="C38" s="2" t="s">
        <v>670</v>
      </c>
      <c r="D38" s="25">
        <v>0.9177057356608479</v>
      </c>
    </row>
    <row r="39" spans="1:4">
      <c r="A39" t="s">
        <v>2009</v>
      </c>
      <c r="B39" s="4"/>
      <c r="C39" s="2" t="s">
        <v>2010</v>
      </c>
      <c r="D39" s="25">
        <v>0.91521197007481292</v>
      </c>
    </row>
    <row r="40" spans="1:4">
      <c r="A40" t="s">
        <v>1291</v>
      </c>
      <c r="B40" s="4" t="s">
        <v>1292</v>
      </c>
      <c r="C40" s="2" t="s">
        <v>1293</v>
      </c>
      <c r="D40" s="25">
        <v>0.91271820448877805</v>
      </c>
    </row>
    <row r="41" spans="1:4">
      <c r="A41" t="s">
        <v>1904</v>
      </c>
      <c r="B41" s="4" t="s">
        <v>1905</v>
      </c>
      <c r="C41" s="2" t="s">
        <v>1906</v>
      </c>
      <c r="D41" s="25">
        <v>0.91022443890274318</v>
      </c>
    </row>
    <row r="42" spans="1:4">
      <c r="A42" t="s">
        <v>215</v>
      </c>
      <c r="B42" s="4"/>
      <c r="C42" s="2" t="s">
        <v>216</v>
      </c>
      <c r="D42" s="25">
        <v>0.9077306733167082</v>
      </c>
    </row>
    <row r="43" spans="1:4">
      <c r="A43" t="s">
        <v>1587</v>
      </c>
      <c r="B43" s="4"/>
      <c r="C43" s="2" t="s">
        <v>1588</v>
      </c>
      <c r="D43" s="25">
        <v>0.90523690773067333</v>
      </c>
    </row>
    <row r="44" spans="1:4">
      <c r="A44" t="s">
        <v>1027</v>
      </c>
      <c r="B44" s="4"/>
      <c r="C44" s="2" t="s">
        <v>1028</v>
      </c>
      <c r="D44" s="25">
        <v>0.90523690773067333</v>
      </c>
    </row>
    <row r="45" spans="1:4">
      <c r="A45" t="s">
        <v>1437</v>
      </c>
      <c r="B45" s="4"/>
      <c r="C45" s="2" t="s">
        <v>1438</v>
      </c>
      <c r="D45" s="25">
        <v>0.90024937655860349</v>
      </c>
    </row>
    <row r="46" spans="1:4" ht="28">
      <c r="A46" t="s">
        <v>807</v>
      </c>
      <c r="B46" s="4" t="s">
        <v>808</v>
      </c>
      <c r="C46" s="2" t="s">
        <v>809</v>
      </c>
      <c r="D46" s="25">
        <v>0.89775561097256862</v>
      </c>
    </row>
    <row r="47" spans="1:4">
      <c r="A47" t="s">
        <v>2552</v>
      </c>
      <c r="B47" s="4" t="s">
        <v>2553</v>
      </c>
      <c r="C47" s="2" t="s">
        <v>2554</v>
      </c>
      <c r="D47" s="25">
        <v>0.89526184538653364</v>
      </c>
    </row>
    <row r="48" spans="1:4">
      <c r="A48" t="s">
        <v>2031</v>
      </c>
      <c r="B48" s="4" t="s">
        <v>2032</v>
      </c>
      <c r="C48" s="2" t="s">
        <v>2033</v>
      </c>
      <c r="D48" s="25">
        <v>0.89276807980049877</v>
      </c>
    </row>
    <row r="49" spans="1:4">
      <c r="A49" t="s">
        <v>175</v>
      </c>
      <c r="B49" s="4"/>
      <c r="C49" s="2" t="s">
        <v>176</v>
      </c>
      <c r="D49" s="25">
        <v>0.89276807980049877</v>
      </c>
    </row>
    <row r="50" spans="1:4">
      <c r="A50" t="s">
        <v>1678</v>
      </c>
      <c r="B50" s="4" t="s">
        <v>1679</v>
      </c>
      <c r="C50" s="2" t="s">
        <v>1680</v>
      </c>
      <c r="D50" s="25">
        <v>0.88778054862842892</v>
      </c>
    </row>
    <row r="51" spans="1:4">
      <c r="A51" t="s">
        <v>1247</v>
      </c>
      <c r="B51" s="4" t="s">
        <v>1248</v>
      </c>
      <c r="C51" s="2" t="s">
        <v>1249</v>
      </c>
      <c r="D51" s="25">
        <v>0.88528678304239405</v>
      </c>
    </row>
    <row r="52" spans="1:4">
      <c r="A52" t="s">
        <v>1411</v>
      </c>
      <c r="B52" s="4"/>
      <c r="C52" s="2" t="s">
        <v>1412</v>
      </c>
      <c r="D52" s="25">
        <v>0.88528678304239405</v>
      </c>
    </row>
    <row r="53" spans="1:4">
      <c r="A53" t="s">
        <v>2102</v>
      </c>
      <c r="B53" s="4" t="s">
        <v>2103</v>
      </c>
      <c r="C53" s="2" t="s">
        <v>2104</v>
      </c>
      <c r="D53" s="25">
        <v>0.88528678304239405</v>
      </c>
    </row>
    <row r="54" spans="1:4">
      <c r="A54" t="s">
        <v>507</v>
      </c>
      <c r="B54" s="4" t="s">
        <v>508</v>
      </c>
      <c r="C54" s="2" t="s">
        <v>509</v>
      </c>
      <c r="D54" s="25">
        <v>0.87780548628428923</v>
      </c>
    </row>
    <row r="55" spans="1:4">
      <c r="A55" t="s">
        <v>992</v>
      </c>
      <c r="B55" s="4"/>
      <c r="C55" s="2" t="s">
        <v>993</v>
      </c>
      <c r="D55" s="25">
        <v>0.87531172069825436</v>
      </c>
    </row>
    <row r="56" spans="1:4">
      <c r="A56" t="s">
        <v>532</v>
      </c>
      <c r="B56" s="4"/>
      <c r="C56" s="2" t="s">
        <v>533</v>
      </c>
      <c r="D56" s="25">
        <v>0.87281795511221949</v>
      </c>
    </row>
    <row r="57" spans="1:4">
      <c r="A57" t="s">
        <v>799</v>
      </c>
      <c r="B57" s="4" t="s">
        <v>800</v>
      </c>
      <c r="C57" s="2" t="s">
        <v>801</v>
      </c>
      <c r="D57" s="25">
        <v>0.87281795511221949</v>
      </c>
    </row>
    <row r="58" spans="1:4">
      <c r="A58" t="s">
        <v>1517</v>
      </c>
      <c r="B58" s="4"/>
      <c r="C58" s="2" t="s">
        <v>1518</v>
      </c>
      <c r="D58" s="25">
        <v>0.86783042394014964</v>
      </c>
    </row>
    <row r="59" spans="1:4">
      <c r="A59" t="s">
        <v>1274</v>
      </c>
      <c r="B59" s="4"/>
      <c r="C59" s="2" t="s">
        <v>1275</v>
      </c>
      <c r="D59" s="25">
        <v>0.86533665835411466</v>
      </c>
    </row>
    <row r="60" spans="1:4">
      <c r="A60" t="s">
        <v>1231</v>
      </c>
      <c r="B60" s="4" t="s">
        <v>1232</v>
      </c>
      <c r="C60" s="2" t="s">
        <v>1233</v>
      </c>
      <c r="D60" s="25">
        <v>0.86533665835411466</v>
      </c>
    </row>
    <row r="61" spans="1:4">
      <c r="A61" t="s">
        <v>2015</v>
      </c>
      <c r="B61" s="4"/>
      <c r="C61" s="2" t="s">
        <v>2016</v>
      </c>
      <c r="D61" s="25">
        <v>0.86034912718204493</v>
      </c>
    </row>
    <row r="62" spans="1:4">
      <c r="A62" t="s">
        <v>198</v>
      </c>
      <c r="B62" s="4"/>
      <c r="C62" s="2" t="s">
        <v>199</v>
      </c>
      <c r="D62" s="25">
        <v>0.85785536159600995</v>
      </c>
    </row>
    <row r="63" spans="1:4">
      <c r="A63" t="s">
        <v>515</v>
      </c>
      <c r="B63" s="4"/>
      <c r="C63" s="2" t="s">
        <v>516</v>
      </c>
      <c r="D63" s="25">
        <v>0.85536159600997508</v>
      </c>
    </row>
    <row r="64" spans="1:4">
      <c r="A64" t="s">
        <v>1687</v>
      </c>
      <c r="B64" s="4" t="s">
        <v>1688</v>
      </c>
      <c r="C64" s="2" t="s">
        <v>1689</v>
      </c>
      <c r="D64" s="25">
        <v>0.85536159600997508</v>
      </c>
    </row>
    <row r="65" spans="1:4">
      <c r="A65" t="s">
        <v>2369</v>
      </c>
      <c r="B65" s="4" t="s">
        <v>2370</v>
      </c>
      <c r="C65" s="2" t="s">
        <v>2371</v>
      </c>
      <c r="D65" s="25">
        <v>0.85037406483790523</v>
      </c>
    </row>
    <row r="66" spans="1:4">
      <c r="A66" t="s">
        <v>2322</v>
      </c>
      <c r="B66" s="4"/>
      <c r="C66" s="2" t="s">
        <v>2323</v>
      </c>
      <c r="D66" s="25">
        <v>0.84788029925187036</v>
      </c>
    </row>
    <row r="67" spans="1:4">
      <c r="A67" t="s">
        <v>1278</v>
      </c>
      <c r="B67" s="4"/>
      <c r="C67" s="2" t="s">
        <v>1279</v>
      </c>
      <c r="D67" s="25">
        <v>0.84788029925187036</v>
      </c>
    </row>
    <row r="68" spans="1:4">
      <c r="A68" t="s">
        <v>1514</v>
      </c>
      <c r="B68" s="4" t="s">
        <v>1515</v>
      </c>
      <c r="C68" s="2" t="s">
        <v>1516</v>
      </c>
      <c r="D68" s="25">
        <v>0.84289276807980051</v>
      </c>
    </row>
    <row r="69" spans="1:4">
      <c r="A69" t="s">
        <v>2374</v>
      </c>
      <c r="B69" s="4" t="s">
        <v>2375</v>
      </c>
      <c r="C69" s="2" t="s">
        <v>2376</v>
      </c>
      <c r="D69" s="25">
        <v>0.84289276807980051</v>
      </c>
    </row>
    <row r="70" spans="1:4">
      <c r="A70" t="s">
        <v>1602</v>
      </c>
      <c r="B70" s="4" t="s">
        <v>1603</v>
      </c>
      <c r="C70" s="2" t="s">
        <v>1604</v>
      </c>
      <c r="D70" s="25">
        <v>0.84289276807980051</v>
      </c>
    </row>
    <row r="71" spans="1:4">
      <c r="A71" t="s">
        <v>2017</v>
      </c>
      <c r="B71" s="4" t="s">
        <v>2018</v>
      </c>
      <c r="C71" s="2" t="s">
        <v>2019</v>
      </c>
      <c r="D71" s="25">
        <v>0.84289276807980051</v>
      </c>
    </row>
    <row r="72" spans="1:4">
      <c r="A72" t="s">
        <v>804</v>
      </c>
      <c r="B72" s="4" t="s">
        <v>805</v>
      </c>
      <c r="C72" s="2" t="s">
        <v>806</v>
      </c>
      <c r="D72" s="25">
        <v>0.83291770573566082</v>
      </c>
    </row>
    <row r="73" spans="1:4">
      <c r="A73" t="s">
        <v>1739</v>
      </c>
      <c r="B73" s="4"/>
      <c r="C73" s="2" t="s">
        <v>1740</v>
      </c>
      <c r="D73" s="25">
        <v>0.83042394014962595</v>
      </c>
    </row>
    <row r="74" spans="1:4">
      <c r="A74" t="s">
        <v>2372</v>
      </c>
      <c r="B74" s="4"/>
      <c r="C74" s="2" t="s">
        <v>2373</v>
      </c>
      <c r="D74" s="25">
        <v>0.83042394014962595</v>
      </c>
    </row>
    <row r="75" spans="1:4">
      <c r="A75" t="s">
        <v>524</v>
      </c>
      <c r="B75" s="4" t="s">
        <v>525</v>
      </c>
      <c r="C75" s="2" t="s">
        <v>526</v>
      </c>
      <c r="D75" s="25">
        <v>0.83042394014962595</v>
      </c>
    </row>
    <row r="76" spans="1:4">
      <c r="A76" t="s">
        <v>781</v>
      </c>
      <c r="B76" s="4"/>
      <c r="C76" s="2" t="s">
        <v>782</v>
      </c>
      <c r="D76" s="25">
        <v>0.82294264339152123</v>
      </c>
    </row>
    <row r="77" spans="1:4">
      <c r="A77" t="s">
        <v>870</v>
      </c>
      <c r="B77" s="4" t="s">
        <v>871</v>
      </c>
      <c r="C77" s="2" t="s">
        <v>872</v>
      </c>
      <c r="D77" s="25">
        <v>0.82044887780548625</v>
      </c>
    </row>
    <row r="78" spans="1:4">
      <c r="A78" t="s">
        <v>1874</v>
      </c>
      <c r="B78" s="4"/>
      <c r="C78" s="2" t="s">
        <v>1875</v>
      </c>
      <c r="D78" s="25">
        <v>0.82044887780548625</v>
      </c>
    </row>
    <row r="79" spans="1:4">
      <c r="A79" t="s">
        <v>1824</v>
      </c>
      <c r="B79" s="4" t="s">
        <v>2633</v>
      </c>
      <c r="C79" s="2" t="s">
        <v>1825</v>
      </c>
      <c r="D79" s="25">
        <v>0.82044887780548625</v>
      </c>
    </row>
    <row r="80" spans="1:4">
      <c r="A80" t="s">
        <v>217</v>
      </c>
      <c r="B80" s="4" t="s">
        <v>218</v>
      </c>
      <c r="C80" s="2" t="s">
        <v>219</v>
      </c>
      <c r="D80" s="25">
        <v>0.81296758104738154</v>
      </c>
    </row>
    <row r="81" spans="1:4">
      <c r="A81" t="s">
        <v>74</v>
      </c>
      <c r="B81" s="4"/>
      <c r="C81" s="2" t="s">
        <v>75</v>
      </c>
      <c r="D81" s="25">
        <v>0.81047381546134667</v>
      </c>
    </row>
    <row r="82" spans="1:4">
      <c r="A82" t="s">
        <v>1422</v>
      </c>
      <c r="B82" s="4" t="s">
        <v>1423</v>
      </c>
      <c r="C82" s="2" t="s">
        <v>1424</v>
      </c>
      <c r="D82" s="25">
        <v>0.81047381546134667</v>
      </c>
    </row>
    <row r="83" spans="1:4">
      <c r="A83" t="s">
        <v>1448</v>
      </c>
      <c r="B83" s="4" t="s">
        <v>1449</v>
      </c>
      <c r="C83" s="2" t="s">
        <v>1450</v>
      </c>
      <c r="D83" s="25">
        <v>0.81047381546134667</v>
      </c>
    </row>
    <row r="84" spans="1:4">
      <c r="A84" t="s">
        <v>1913</v>
      </c>
      <c r="B84" s="4" t="s">
        <v>1914</v>
      </c>
      <c r="C84" s="2" t="s">
        <v>1915</v>
      </c>
      <c r="D84" s="25">
        <v>0.81047381546134667</v>
      </c>
    </row>
    <row r="85" spans="1:4" ht="28">
      <c r="A85" t="s">
        <v>2221</v>
      </c>
      <c r="B85" s="4" t="s">
        <v>2222</v>
      </c>
      <c r="C85" s="2" t="s">
        <v>2223</v>
      </c>
      <c r="D85" s="25">
        <v>0.80049875311720697</v>
      </c>
    </row>
    <row r="86" spans="1:4">
      <c r="A86" t="s">
        <v>414</v>
      </c>
      <c r="B86" s="4" t="s">
        <v>415</v>
      </c>
      <c r="C86" s="2" t="s">
        <v>416</v>
      </c>
      <c r="D86" s="25">
        <v>0.80049875311720697</v>
      </c>
    </row>
    <row r="87" spans="1:4">
      <c r="A87" s="4" t="s">
        <v>1582</v>
      </c>
      <c r="B87" s="4" t="s">
        <v>1583</v>
      </c>
      <c r="C87" s="2" t="s">
        <v>1584</v>
      </c>
      <c r="D87" s="25">
        <v>0.80049875311720697</v>
      </c>
    </row>
    <row r="88" spans="1:4">
      <c r="A88" t="s">
        <v>1565</v>
      </c>
      <c r="B88" s="4" t="s">
        <v>1566</v>
      </c>
      <c r="C88" s="2" t="s">
        <v>1567</v>
      </c>
      <c r="D88" s="25">
        <v>0.79301745635910226</v>
      </c>
    </row>
    <row r="89" spans="1:4">
      <c r="A89" t="s">
        <v>2470</v>
      </c>
      <c r="B89" s="4"/>
      <c r="C89" s="2" t="s">
        <v>2471</v>
      </c>
      <c r="D89" s="25">
        <v>0.79301745635910226</v>
      </c>
    </row>
    <row r="90" spans="1:4">
      <c r="A90" t="s">
        <v>1067</v>
      </c>
      <c r="B90" s="4"/>
      <c r="C90" s="2" t="s">
        <v>1068</v>
      </c>
      <c r="D90" s="25">
        <v>0.79301745635910226</v>
      </c>
    </row>
    <row r="91" spans="1:4">
      <c r="A91" t="s">
        <v>363</v>
      </c>
      <c r="B91" s="4"/>
      <c r="C91" s="2" t="s">
        <v>364</v>
      </c>
      <c r="D91" s="25">
        <v>0.78553615960099754</v>
      </c>
    </row>
    <row r="92" spans="1:4">
      <c r="A92" t="s">
        <v>288</v>
      </c>
      <c r="B92" s="4" t="s">
        <v>289</v>
      </c>
      <c r="C92" s="2" t="s">
        <v>290</v>
      </c>
      <c r="D92" s="25">
        <v>0.78553615960099754</v>
      </c>
    </row>
    <row r="93" spans="1:4">
      <c r="A93" t="s">
        <v>2310</v>
      </c>
      <c r="B93" s="4"/>
      <c r="C93" s="2" t="s">
        <v>2311</v>
      </c>
      <c r="D93" s="25">
        <v>0.78553615960099754</v>
      </c>
    </row>
    <row r="94" spans="1:4">
      <c r="A94" t="s">
        <v>67</v>
      </c>
      <c r="B94" s="4"/>
      <c r="C94" s="2" t="s">
        <v>68</v>
      </c>
      <c r="D94" s="25">
        <v>0.78553615960099754</v>
      </c>
    </row>
    <row r="95" spans="1:4">
      <c r="A95" t="s">
        <v>1461</v>
      </c>
      <c r="B95" s="4"/>
      <c r="C95" s="2" t="s">
        <v>1462</v>
      </c>
      <c r="D95" s="25">
        <v>0.78553615960099754</v>
      </c>
    </row>
    <row r="96" spans="1:4">
      <c r="A96" t="s">
        <v>1634</v>
      </c>
      <c r="B96" s="4" t="s">
        <v>2630</v>
      </c>
      <c r="C96" s="2" t="s">
        <v>1635</v>
      </c>
      <c r="D96" s="25">
        <v>0.77306733167082298</v>
      </c>
    </row>
    <row r="97" spans="1:4">
      <c r="A97" t="s">
        <v>749</v>
      </c>
      <c r="B97" s="4"/>
      <c r="C97" s="2" t="s">
        <v>750</v>
      </c>
      <c r="D97" s="25">
        <v>0.77306733167082298</v>
      </c>
    </row>
    <row r="98" spans="1:4" ht="28">
      <c r="A98" t="s">
        <v>1556</v>
      </c>
      <c r="B98" s="4" t="s">
        <v>1557</v>
      </c>
      <c r="C98" s="2" t="s">
        <v>1558</v>
      </c>
      <c r="D98" s="25">
        <v>0.77306733167082298</v>
      </c>
    </row>
    <row r="99" spans="1:4">
      <c r="A99" t="s">
        <v>1260</v>
      </c>
      <c r="B99" s="4" t="s">
        <v>1261</v>
      </c>
      <c r="C99" s="2" t="s">
        <v>1262</v>
      </c>
      <c r="D99" s="25">
        <v>0.76558603491271815</v>
      </c>
    </row>
    <row r="100" spans="1:4">
      <c r="A100" t="s">
        <v>195</v>
      </c>
      <c r="B100" s="4" t="s">
        <v>196</v>
      </c>
      <c r="C100" s="2" t="s">
        <v>197</v>
      </c>
      <c r="D100" s="25">
        <v>0.76558603491271815</v>
      </c>
    </row>
    <row r="101" spans="1:4">
      <c r="A101" t="s">
        <v>1478</v>
      </c>
      <c r="B101" s="4"/>
      <c r="C101" s="2" t="s">
        <v>1479</v>
      </c>
      <c r="D101" s="25">
        <v>0.76558603491271815</v>
      </c>
    </row>
    <row r="102" spans="1:4">
      <c r="A102" t="s">
        <v>228</v>
      </c>
      <c r="B102" s="4" t="s">
        <v>229</v>
      </c>
      <c r="C102" s="2" t="s">
        <v>230</v>
      </c>
      <c r="D102" s="25">
        <v>0.76558603491271815</v>
      </c>
    </row>
    <row r="103" spans="1:4">
      <c r="A103" t="s">
        <v>293</v>
      </c>
      <c r="B103" s="4"/>
      <c r="C103" s="2" t="s">
        <v>294</v>
      </c>
      <c r="D103" s="25">
        <v>0.76558603491271815</v>
      </c>
    </row>
    <row r="104" spans="1:4">
      <c r="A104" t="s">
        <v>619</v>
      </c>
      <c r="B104" s="4" t="s">
        <v>620</v>
      </c>
      <c r="C104" s="2" t="s">
        <v>621</v>
      </c>
      <c r="D104" s="25">
        <v>0.75311720698254359</v>
      </c>
    </row>
    <row r="105" spans="1:4">
      <c r="A105" t="s">
        <v>817</v>
      </c>
      <c r="B105" s="4"/>
      <c r="C105" s="2" t="s">
        <v>818</v>
      </c>
      <c r="D105" s="25">
        <v>0.75311720698254359</v>
      </c>
    </row>
    <row r="106" spans="1:4">
      <c r="A106" t="s">
        <v>1000</v>
      </c>
      <c r="B106" s="4"/>
      <c r="C106" s="2" t="s">
        <v>1001</v>
      </c>
      <c r="D106" s="25">
        <v>0.74812967581047385</v>
      </c>
    </row>
    <row r="107" spans="1:4">
      <c r="A107" t="s">
        <v>7</v>
      </c>
      <c r="B107" s="4" t="s">
        <v>8</v>
      </c>
      <c r="C107" s="2" t="s">
        <v>9</v>
      </c>
      <c r="D107" s="25">
        <v>0.74812967581047385</v>
      </c>
    </row>
    <row r="108" spans="1:4">
      <c r="A108" t="s">
        <v>703</v>
      </c>
      <c r="B108" s="4" t="s">
        <v>704</v>
      </c>
      <c r="C108" s="2" t="s">
        <v>705</v>
      </c>
      <c r="D108" s="25">
        <v>0.743142144638404</v>
      </c>
    </row>
    <row r="109" spans="1:4">
      <c r="A109" t="s">
        <v>1899</v>
      </c>
      <c r="B109" s="4" t="s">
        <v>1900</v>
      </c>
      <c r="C109" s="2" t="s">
        <v>1901</v>
      </c>
      <c r="D109" s="25">
        <v>0.743142144638404</v>
      </c>
    </row>
    <row r="110" spans="1:4">
      <c r="A110" t="s">
        <v>2243</v>
      </c>
      <c r="B110" s="4"/>
      <c r="C110" s="2" t="s">
        <v>2244</v>
      </c>
      <c r="D110" s="25">
        <v>0.743142144638404</v>
      </c>
    </row>
    <row r="111" spans="1:4">
      <c r="A111" t="s">
        <v>322</v>
      </c>
      <c r="B111" s="4" t="s">
        <v>323</v>
      </c>
      <c r="C111" s="2" t="s">
        <v>324</v>
      </c>
      <c r="D111" s="25">
        <v>0.743142144638404</v>
      </c>
    </row>
    <row r="112" spans="1:4">
      <c r="A112" t="s">
        <v>92</v>
      </c>
      <c r="B112" s="4"/>
      <c r="C112" s="2" t="s">
        <v>93</v>
      </c>
      <c r="D112" s="25">
        <v>0.73316708229426431</v>
      </c>
    </row>
    <row r="113" spans="1:4">
      <c r="A113" t="s">
        <v>1980</v>
      </c>
      <c r="B113" s="4" t="s">
        <v>1981</v>
      </c>
      <c r="C113" s="2" t="s">
        <v>1982</v>
      </c>
      <c r="D113" s="25">
        <v>0.73316708229426431</v>
      </c>
    </row>
    <row r="114" spans="1:4">
      <c r="A114" t="s">
        <v>202</v>
      </c>
      <c r="B114" s="4"/>
      <c r="C114" s="2" t="s">
        <v>203</v>
      </c>
      <c r="D114" s="25">
        <v>0.72817955112219457</v>
      </c>
    </row>
    <row r="115" spans="1:4">
      <c r="A115" t="s">
        <v>2185</v>
      </c>
      <c r="B115" s="4" t="s">
        <v>2186</v>
      </c>
      <c r="C115" s="2" t="s">
        <v>2187</v>
      </c>
      <c r="D115" s="25">
        <v>0.72817955112219457</v>
      </c>
    </row>
    <row r="116" spans="1:4">
      <c r="A116" t="s">
        <v>425</v>
      </c>
      <c r="B116" s="4"/>
      <c r="C116" s="2" t="s">
        <v>426</v>
      </c>
      <c r="D116" s="25">
        <v>0.72817955112219457</v>
      </c>
    </row>
    <row r="117" spans="1:4" ht="28">
      <c r="A117" t="s">
        <v>349</v>
      </c>
      <c r="B117" s="4" t="s">
        <v>350</v>
      </c>
      <c r="C117" s="2" t="s">
        <v>351</v>
      </c>
      <c r="D117" s="25">
        <v>0.72817955112219457</v>
      </c>
    </row>
    <row r="118" spans="1:4">
      <c r="A118" t="s">
        <v>1393</v>
      </c>
      <c r="B118" s="4"/>
      <c r="C118" s="2" t="s">
        <v>1394</v>
      </c>
      <c r="D118" s="25">
        <v>0.71820448877805487</v>
      </c>
    </row>
    <row r="119" spans="1:4">
      <c r="A119" t="s">
        <v>1863</v>
      </c>
      <c r="B119" s="4" t="s">
        <v>1864</v>
      </c>
      <c r="C119" s="2" t="s">
        <v>1865</v>
      </c>
      <c r="D119" s="25">
        <v>0.71571072319202</v>
      </c>
    </row>
    <row r="120" spans="1:4">
      <c r="A120" t="s">
        <v>887</v>
      </c>
      <c r="B120" s="4" t="s">
        <v>888</v>
      </c>
      <c r="C120" s="2" t="s">
        <v>889</v>
      </c>
      <c r="D120" s="25">
        <v>0.71571072319202</v>
      </c>
    </row>
    <row r="121" spans="1:4">
      <c r="A121" t="s">
        <v>2245</v>
      </c>
      <c r="B121" s="4" t="s">
        <v>2246</v>
      </c>
      <c r="C121" s="2" t="s">
        <v>2247</v>
      </c>
      <c r="D121" s="25">
        <v>0.71571072319202</v>
      </c>
    </row>
    <row r="122" spans="1:4">
      <c r="A122" t="s">
        <v>1723</v>
      </c>
      <c r="B122" s="4" t="s">
        <v>1724</v>
      </c>
      <c r="C122" s="2" t="s">
        <v>1725</v>
      </c>
      <c r="D122" s="25">
        <v>0.70822942643391518</v>
      </c>
    </row>
    <row r="123" spans="1:4">
      <c r="A123" t="s">
        <v>649</v>
      </c>
      <c r="B123" s="4" t="s">
        <v>650</v>
      </c>
      <c r="C123" s="2" t="s">
        <v>651</v>
      </c>
      <c r="D123" s="25">
        <v>0.70822942643391518</v>
      </c>
    </row>
    <row r="124" spans="1:4">
      <c r="A124" t="s">
        <v>190</v>
      </c>
      <c r="B124" s="4" t="s">
        <v>191</v>
      </c>
      <c r="C124" s="2" t="s">
        <v>192</v>
      </c>
      <c r="D124" s="25">
        <v>0.70324189526184544</v>
      </c>
    </row>
    <row r="125" spans="1:4" ht="28">
      <c r="A125" t="s">
        <v>472</v>
      </c>
      <c r="B125" s="4" t="s">
        <v>473</v>
      </c>
      <c r="C125" s="2" t="s">
        <v>474</v>
      </c>
      <c r="D125" s="25">
        <v>0.70324189526184544</v>
      </c>
    </row>
    <row r="126" spans="1:4">
      <c r="A126" t="s">
        <v>706</v>
      </c>
      <c r="B126" s="4"/>
      <c r="C126" s="2" t="s">
        <v>707</v>
      </c>
      <c r="D126" s="25">
        <v>0.70324189526184544</v>
      </c>
    </row>
    <row r="127" spans="1:4">
      <c r="A127" t="s">
        <v>1897</v>
      </c>
      <c r="B127" s="4"/>
      <c r="C127" s="2" t="s">
        <v>1898</v>
      </c>
      <c r="D127" s="25">
        <v>0.70324189526184544</v>
      </c>
    </row>
    <row r="128" spans="1:4">
      <c r="A128" t="s">
        <v>2499</v>
      </c>
      <c r="B128" s="4"/>
      <c r="C128" s="2" t="s">
        <v>2500</v>
      </c>
      <c r="D128" s="25">
        <v>0.69326683291770574</v>
      </c>
    </row>
    <row r="129" spans="1:4">
      <c r="A129" t="s">
        <v>1945</v>
      </c>
      <c r="B129" s="4" t="s">
        <v>1946</v>
      </c>
      <c r="C129" s="2" t="s">
        <v>1947</v>
      </c>
      <c r="D129" s="25">
        <v>0.69326683291770574</v>
      </c>
    </row>
    <row r="130" spans="1:4">
      <c r="A130" t="s">
        <v>2380</v>
      </c>
      <c r="B130" s="4" t="s">
        <v>2381</v>
      </c>
      <c r="C130" s="2" t="s">
        <v>2382</v>
      </c>
      <c r="D130" s="25">
        <v>0.69326683291770574</v>
      </c>
    </row>
    <row r="131" spans="1:4">
      <c r="A131" t="s">
        <v>2538</v>
      </c>
      <c r="B131" s="4"/>
      <c r="C131" s="2" t="s">
        <v>2539</v>
      </c>
      <c r="D131" s="25">
        <v>0.69326683291770574</v>
      </c>
    </row>
    <row r="132" spans="1:4">
      <c r="A132" t="s">
        <v>327</v>
      </c>
      <c r="B132" s="4" t="s">
        <v>328</v>
      </c>
      <c r="C132" s="2" t="s">
        <v>329</v>
      </c>
      <c r="D132" s="25">
        <v>0.68329177057356605</v>
      </c>
    </row>
    <row r="133" spans="1:4">
      <c r="A133" t="s">
        <v>819</v>
      </c>
      <c r="B133" s="4" t="s">
        <v>820</v>
      </c>
      <c r="C133" s="2" t="s">
        <v>821</v>
      </c>
      <c r="D133" s="25">
        <v>0.68329177057356605</v>
      </c>
    </row>
    <row r="134" spans="1:4">
      <c r="A134" t="s">
        <v>259</v>
      </c>
      <c r="B134" s="4" t="s">
        <v>260</v>
      </c>
      <c r="C134" s="2" t="s">
        <v>261</v>
      </c>
      <c r="D134" s="25">
        <v>0.68329177057356605</v>
      </c>
    </row>
    <row r="135" spans="1:4">
      <c r="A135" t="s">
        <v>63</v>
      </c>
      <c r="B135" s="4"/>
      <c r="C135" s="2" t="s">
        <v>64</v>
      </c>
      <c r="D135" s="25">
        <v>0.68329177057356605</v>
      </c>
    </row>
    <row r="136" spans="1:4">
      <c r="A136" t="s">
        <v>2232</v>
      </c>
      <c r="B136" s="4"/>
      <c r="C136" s="2" t="s">
        <v>2233</v>
      </c>
      <c r="D136" s="25">
        <v>0.67331670822942646</v>
      </c>
    </row>
    <row r="137" spans="1:4">
      <c r="A137" t="s">
        <v>553</v>
      </c>
      <c r="B137" s="4"/>
      <c r="C137" s="2" t="s">
        <v>554</v>
      </c>
      <c r="D137" s="25">
        <v>0.67331670822942646</v>
      </c>
    </row>
    <row r="138" spans="1:4">
      <c r="A138" t="s">
        <v>1055</v>
      </c>
      <c r="B138" s="4" t="s">
        <v>1056</v>
      </c>
      <c r="C138" s="2" t="s">
        <v>1057</v>
      </c>
      <c r="D138" s="25">
        <v>0.67331670822942646</v>
      </c>
    </row>
    <row r="139" spans="1:4">
      <c r="A139" t="s">
        <v>61</v>
      </c>
      <c r="B139" s="4"/>
      <c r="C139" s="2" t="s">
        <v>62</v>
      </c>
      <c r="D139" s="25">
        <v>0.67331670822942646</v>
      </c>
    </row>
    <row r="140" spans="1:4">
      <c r="A140" t="s">
        <v>455</v>
      </c>
      <c r="B140" s="4" t="s">
        <v>456</v>
      </c>
      <c r="C140" s="2" t="s">
        <v>457</v>
      </c>
      <c r="D140" s="25">
        <v>0.67331670822942646</v>
      </c>
    </row>
    <row r="141" spans="1:4">
      <c r="A141" t="s">
        <v>2063</v>
      </c>
      <c r="B141" s="4" t="s">
        <v>2064</v>
      </c>
      <c r="C141" s="2" t="s">
        <v>2065</v>
      </c>
      <c r="D141" s="25">
        <v>0.67331670822942646</v>
      </c>
    </row>
    <row r="142" spans="1:4">
      <c r="A142" t="s">
        <v>1332</v>
      </c>
      <c r="B142" s="4"/>
      <c r="C142" s="2" t="s">
        <v>1333</v>
      </c>
      <c r="D142" s="25">
        <v>0.67331670822942646</v>
      </c>
    </row>
    <row r="143" spans="1:4">
      <c r="A143" t="s">
        <v>1997</v>
      </c>
      <c r="B143" s="4"/>
      <c r="C143" s="2" t="s">
        <v>1998</v>
      </c>
      <c r="D143" s="25">
        <v>0.65586034912718205</v>
      </c>
    </row>
    <row r="144" spans="1:4">
      <c r="A144" t="s">
        <v>708</v>
      </c>
      <c r="B144" s="4"/>
      <c r="C144" s="2" t="s">
        <v>709</v>
      </c>
      <c r="D144" s="25">
        <v>0.65586034912718205</v>
      </c>
    </row>
    <row r="145" spans="1:4">
      <c r="A145" t="s">
        <v>1485</v>
      </c>
      <c r="B145" s="4" t="s">
        <v>1486</v>
      </c>
      <c r="C145" s="2" t="s">
        <v>1487</v>
      </c>
      <c r="D145" s="25">
        <v>0.65586034912718205</v>
      </c>
    </row>
    <row r="146" spans="1:4">
      <c r="A146" t="s">
        <v>1600</v>
      </c>
      <c r="B146" s="4"/>
      <c r="C146" s="2" t="s">
        <v>1601</v>
      </c>
      <c r="D146" s="25">
        <v>0.64837905236907734</v>
      </c>
    </row>
    <row r="147" spans="1:4">
      <c r="A147" t="s">
        <v>2198</v>
      </c>
      <c r="B147" s="4" t="s">
        <v>2199</v>
      </c>
      <c r="C147" s="2" t="s">
        <v>2200</v>
      </c>
      <c r="D147" s="25">
        <v>0.64588528678304236</v>
      </c>
    </row>
    <row r="148" spans="1:4">
      <c r="A148" t="s">
        <v>1456</v>
      </c>
      <c r="B148" s="4"/>
      <c r="C148" s="2" t="s">
        <v>1457</v>
      </c>
      <c r="D148" s="25">
        <v>0.64588528678304236</v>
      </c>
    </row>
    <row r="149" spans="1:4">
      <c r="A149" t="s">
        <v>2007</v>
      </c>
      <c r="B149" s="4"/>
      <c r="C149" s="2" t="s">
        <v>2008</v>
      </c>
      <c r="D149" s="25">
        <v>0.64588528678304236</v>
      </c>
    </row>
    <row r="150" spans="1:4">
      <c r="A150" t="s">
        <v>2089</v>
      </c>
      <c r="B150" s="4"/>
      <c r="C150" s="2" t="s">
        <v>2090</v>
      </c>
      <c r="D150" s="25">
        <v>0.64588528678304236</v>
      </c>
    </row>
    <row r="151" spans="1:4">
      <c r="A151" t="s">
        <v>2482</v>
      </c>
      <c r="B151" s="4" t="s">
        <v>2483</v>
      </c>
      <c r="C151" s="2" t="s">
        <v>2484</v>
      </c>
      <c r="D151" s="25">
        <v>0.63591022443890277</v>
      </c>
    </row>
    <row r="152" spans="1:4">
      <c r="A152" t="s">
        <v>346</v>
      </c>
      <c r="B152" s="4" t="s">
        <v>347</v>
      </c>
      <c r="C152" s="2" t="s">
        <v>348</v>
      </c>
      <c r="D152" s="25">
        <v>0.63591022443890277</v>
      </c>
    </row>
    <row r="153" spans="1:4">
      <c r="A153" t="s">
        <v>124</v>
      </c>
      <c r="B153" s="4"/>
      <c r="C153" s="2" t="s">
        <v>125</v>
      </c>
      <c r="D153" s="25">
        <v>0.63591022443890277</v>
      </c>
    </row>
    <row r="154" spans="1:4">
      <c r="A154" t="s">
        <v>2546</v>
      </c>
      <c r="B154" s="4"/>
      <c r="C154" s="2" t="s">
        <v>2547</v>
      </c>
      <c r="D154" s="25">
        <v>0.63591022443890277</v>
      </c>
    </row>
    <row r="155" spans="1:4">
      <c r="A155" t="s">
        <v>1948</v>
      </c>
      <c r="B155" s="4" t="s">
        <v>1949</v>
      </c>
      <c r="C155" s="2" t="s">
        <v>1950</v>
      </c>
      <c r="D155" s="25">
        <v>0.62593516209476308</v>
      </c>
    </row>
    <row r="156" spans="1:4">
      <c r="A156" t="s">
        <v>690</v>
      </c>
      <c r="B156" s="4"/>
      <c r="C156" s="2" t="s">
        <v>691</v>
      </c>
      <c r="D156" s="25">
        <v>0.62593516209476308</v>
      </c>
    </row>
    <row r="157" spans="1:4">
      <c r="A157" t="s">
        <v>1907</v>
      </c>
      <c r="B157" s="4" t="s">
        <v>1908</v>
      </c>
      <c r="C157" s="2" t="s">
        <v>1909</v>
      </c>
      <c r="D157" s="25">
        <v>0.62593516209476308</v>
      </c>
    </row>
    <row r="158" spans="1:4" ht="28">
      <c r="A158" t="s">
        <v>777</v>
      </c>
      <c r="B158" s="4"/>
      <c r="C158" s="2" t="s">
        <v>778</v>
      </c>
      <c r="D158" s="25">
        <v>0.62593516209476308</v>
      </c>
    </row>
    <row r="159" spans="1:4">
      <c r="A159" t="s">
        <v>913</v>
      </c>
      <c r="B159" s="4" t="s">
        <v>914</v>
      </c>
      <c r="C159" s="2" t="s">
        <v>915</v>
      </c>
      <c r="D159" s="25">
        <v>0.62593516209476308</v>
      </c>
    </row>
    <row r="160" spans="1:4">
      <c r="A160" t="s">
        <v>1171</v>
      </c>
      <c r="B160" s="4"/>
      <c r="C160" s="2" t="s">
        <v>1172</v>
      </c>
      <c r="D160" s="25">
        <v>0.61346633416458851</v>
      </c>
    </row>
    <row r="161" spans="1:4">
      <c r="A161" t="s">
        <v>2201</v>
      </c>
      <c r="B161" s="4" t="s">
        <v>2202</v>
      </c>
      <c r="C161" s="2" t="s">
        <v>2203</v>
      </c>
      <c r="D161" s="25">
        <v>0.61346633416458851</v>
      </c>
    </row>
    <row r="162" spans="1:4">
      <c r="A162" t="s">
        <v>1427</v>
      </c>
      <c r="B162" s="4" t="s">
        <v>1428</v>
      </c>
      <c r="C162" s="2" t="s">
        <v>1429</v>
      </c>
      <c r="D162" s="25">
        <v>0.61346633416458851</v>
      </c>
    </row>
    <row r="163" spans="1:4">
      <c r="A163" t="s">
        <v>2117</v>
      </c>
      <c r="B163" s="4"/>
      <c r="C163" s="2" t="s">
        <v>2118</v>
      </c>
      <c r="D163" s="25">
        <v>0.6059850374064838</v>
      </c>
    </row>
    <row r="164" spans="1:4">
      <c r="A164" t="s">
        <v>697</v>
      </c>
      <c r="B164" s="4" t="s">
        <v>698</v>
      </c>
      <c r="C164" s="2" t="s">
        <v>699</v>
      </c>
      <c r="D164" s="25">
        <v>0.6059850374064838</v>
      </c>
    </row>
    <row r="165" spans="1:4">
      <c r="A165" t="s">
        <v>1928</v>
      </c>
      <c r="B165" s="4" t="s">
        <v>1929</v>
      </c>
      <c r="C165" s="2" t="s">
        <v>1930</v>
      </c>
      <c r="D165" s="25">
        <v>0.6059850374064838</v>
      </c>
    </row>
    <row r="166" spans="1:4">
      <c r="A166" t="s">
        <v>497</v>
      </c>
      <c r="B166" s="4" t="s">
        <v>498</v>
      </c>
      <c r="C166" s="2" t="s">
        <v>499</v>
      </c>
      <c r="D166" s="25">
        <v>0.59850374064837908</v>
      </c>
    </row>
    <row r="167" spans="1:4">
      <c r="A167" t="s">
        <v>1594</v>
      </c>
      <c r="B167" s="4"/>
      <c r="C167" s="2" t="s">
        <v>1595</v>
      </c>
      <c r="D167" s="25">
        <v>0.59850374064837908</v>
      </c>
    </row>
    <row r="168" spans="1:4">
      <c r="A168" s="1" t="s">
        <v>2261</v>
      </c>
      <c r="B168" s="4" t="s">
        <v>2262</v>
      </c>
      <c r="C168" s="2" t="s">
        <v>2263</v>
      </c>
      <c r="D168" s="25">
        <v>0.59850374064837908</v>
      </c>
    </row>
    <row r="169" spans="1:4">
      <c r="A169" t="s">
        <v>1836</v>
      </c>
      <c r="B169" s="4" t="s">
        <v>1837</v>
      </c>
      <c r="C169" s="2" t="s">
        <v>1838</v>
      </c>
      <c r="D169" s="25">
        <v>0.59850374064837908</v>
      </c>
    </row>
    <row r="170" spans="1:4">
      <c r="A170" t="s">
        <v>1807</v>
      </c>
      <c r="B170" s="4"/>
      <c r="C170" s="2" t="s">
        <v>1808</v>
      </c>
      <c r="D170" s="25">
        <v>0.59850374064837908</v>
      </c>
    </row>
    <row r="171" spans="1:4">
      <c r="A171" t="s">
        <v>1855</v>
      </c>
      <c r="B171" s="4" t="s">
        <v>1856</v>
      </c>
      <c r="C171" s="2" t="s">
        <v>1857</v>
      </c>
      <c r="D171" s="25">
        <v>0.58603491271820451</v>
      </c>
    </row>
    <row r="172" spans="1:4">
      <c r="A172" t="s">
        <v>1792</v>
      </c>
      <c r="B172" s="4" t="s">
        <v>1793</v>
      </c>
      <c r="C172" s="2" t="s">
        <v>1794</v>
      </c>
      <c r="D172" s="25">
        <v>0.58603491271820451</v>
      </c>
    </row>
    <row r="173" spans="1:4">
      <c r="A173" t="s">
        <v>1973</v>
      </c>
      <c r="B173" s="4" t="s">
        <v>1974</v>
      </c>
      <c r="C173" s="2" t="s">
        <v>1975</v>
      </c>
      <c r="D173" s="25">
        <v>0.58104738154613467</v>
      </c>
    </row>
    <row r="174" spans="1:4">
      <c r="A174" t="s">
        <v>1397</v>
      </c>
      <c r="B174" s="4" t="s">
        <v>1398</v>
      </c>
      <c r="C174" s="2" t="s">
        <v>1399</v>
      </c>
      <c r="D174" s="25">
        <v>0.58104738154613467</v>
      </c>
    </row>
    <row r="175" spans="1:4">
      <c r="A175" t="s">
        <v>918</v>
      </c>
      <c r="B175" s="4"/>
      <c r="C175" s="2" t="s">
        <v>919</v>
      </c>
      <c r="D175" s="25">
        <v>0.58104738154613467</v>
      </c>
    </row>
    <row r="176" spans="1:4">
      <c r="A176" t="s">
        <v>560</v>
      </c>
      <c r="B176" s="4" t="s">
        <v>561</v>
      </c>
      <c r="C176" s="2" t="s">
        <v>562</v>
      </c>
      <c r="D176" s="25">
        <v>0.58104738154613467</v>
      </c>
    </row>
    <row r="177" spans="1:4">
      <c r="A177" t="s">
        <v>434</v>
      </c>
      <c r="B177" s="4"/>
      <c r="C177" s="2" t="s">
        <v>435</v>
      </c>
      <c r="D177" s="25">
        <v>0.57107231920199497</v>
      </c>
    </row>
    <row r="178" spans="1:4">
      <c r="A178" t="s">
        <v>89</v>
      </c>
      <c r="B178" s="4" t="s">
        <v>90</v>
      </c>
      <c r="C178" s="2" t="s">
        <v>91</v>
      </c>
      <c r="D178" s="25">
        <v>0.57107231920199497</v>
      </c>
    </row>
    <row r="179" spans="1:4">
      <c r="A179" t="s">
        <v>954</v>
      </c>
      <c r="B179" s="4" t="s">
        <v>955</v>
      </c>
      <c r="C179" s="2" t="s">
        <v>956</v>
      </c>
      <c r="D179" s="25">
        <v>0.57107231920199497</v>
      </c>
    </row>
    <row r="180" spans="1:4">
      <c r="A180" t="s">
        <v>2319</v>
      </c>
      <c r="B180" s="4" t="s">
        <v>2320</v>
      </c>
      <c r="C180" s="2" t="s">
        <v>2321</v>
      </c>
      <c r="D180" s="25">
        <v>0.56359102244389025</v>
      </c>
    </row>
    <row r="181" spans="1:4">
      <c r="A181" t="s">
        <v>2013</v>
      </c>
      <c r="B181" s="4"/>
      <c r="C181" s="2" t="s">
        <v>2014</v>
      </c>
      <c r="D181" s="25">
        <v>0.56359102244389025</v>
      </c>
    </row>
    <row r="182" spans="1:4">
      <c r="A182" t="s">
        <v>1498</v>
      </c>
      <c r="B182" s="4"/>
      <c r="C182" s="2" t="s">
        <v>1499</v>
      </c>
      <c r="D182" s="25">
        <v>0.56359102244389025</v>
      </c>
    </row>
    <row r="183" spans="1:4">
      <c r="A183" t="s">
        <v>576</v>
      </c>
      <c r="B183" s="4" t="s">
        <v>577</v>
      </c>
      <c r="C183" s="2" t="s">
        <v>578</v>
      </c>
      <c r="D183" s="25">
        <v>0.56359102244389025</v>
      </c>
    </row>
    <row r="184" spans="1:4">
      <c r="A184" t="s">
        <v>2488</v>
      </c>
      <c r="B184" s="4"/>
      <c r="C184" s="2" t="s">
        <v>2489</v>
      </c>
      <c r="D184" s="25">
        <v>0.56359102244389025</v>
      </c>
    </row>
    <row r="185" spans="1:4">
      <c r="A185" t="s">
        <v>427</v>
      </c>
      <c r="B185" s="4"/>
      <c r="C185" s="2" t="s">
        <v>428</v>
      </c>
      <c r="D185" s="25">
        <v>0.55112219451371569</v>
      </c>
    </row>
    <row r="186" spans="1:4">
      <c r="A186" t="s">
        <v>2592</v>
      </c>
      <c r="B186" s="4"/>
      <c r="C186" s="2" t="s">
        <v>2593</v>
      </c>
      <c r="D186" s="25">
        <v>0.55112219451371569</v>
      </c>
    </row>
    <row r="187" spans="1:4">
      <c r="A187" t="s">
        <v>262</v>
      </c>
      <c r="B187" s="4" t="s">
        <v>263</v>
      </c>
      <c r="C187" s="2" t="s">
        <v>264</v>
      </c>
      <c r="D187" s="25">
        <v>0.55112219451371569</v>
      </c>
    </row>
    <row r="188" spans="1:4">
      <c r="A188" t="s">
        <v>855</v>
      </c>
      <c r="B188" s="4"/>
      <c r="C188" s="2" t="s">
        <v>856</v>
      </c>
      <c r="D188" s="25">
        <v>0.55112219451371569</v>
      </c>
    </row>
    <row r="189" spans="1:4">
      <c r="A189" t="s">
        <v>1690</v>
      </c>
      <c r="B189" s="4"/>
      <c r="C189" s="2" t="s">
        <v>1691</v>
      </c>
      <c r="D189" s="25">
        <v>0.54114713216957611</v>
      </c>
    </row>
    <row r="190" spans="1:4">
      <c r="A190" t="s">
        <v>2115</v>
      </c>
      <c r="B190" s="4"/>
      <c r="C190" s="2" t="s">
        <v>2116</v>
      </c>
      <c r="D190" s="25">
        <v>0.54114713216957611</v>
      </c>
    </row>
    <row r="191" spans="1:4">
      <c r="A191" t="s">
        <v>1006</v>
      </c>
      <c r="B191" s="4"/>
      <c r="C191" s="2" t="s">
        <v>1007</v>
      </c>
      <c r="D191" s="25">
        <v>0.54114713216957611</v>
      </c>
    </row>
    <row r="192" spans="1:4">
      <c r="A192" t="s">
        <v>2350</v>
      </c>
      <c r="B192" s="4"/>
      <c r="C192" s="2" t="s">
        <v>2351</v>
      </c>
      <c r="D192" s="25">
        <v>0.54114713216957611</v>
      </c>
    </row>
    <row r="193" spans="1:4">
      <c r="A193" t="s">
        <v>334</v>
      </c>
      <c r="B193" s="4"/>
      <c r="C193" s="2" t="s">
        <v>335</v>
      </c>
      <c r="D193" s="25">
        <v>0.53117206982543641</v>
      </c>
    </row>
    <row r="194" spans="1:4">
      <c r="A194" t="s">
        <v>24</v>
      </c>
      <c r="B194" s="4" t="s">
        <v>25</v>
      </c>
      <c r="C194" s="2" t="s">
        <v>26</v>
      </c>
      <c r="D194" s="25">
        <v>0.53117206982543641</v>
      </c>
    </row>
    <row r="195" spans="1:4">
      <c r="A195" t="s">
        <v>71</v>
      </c>
      <c r="B195" s="4" t="s">
        <v>72</v>
      </c>
      <c r="C195" s="2" t="s">
        <v>73</v>
      </c>
      <c r="D195" s="25">
        <v>0.53117206982543641</v>
      </c>
    </row>
    <row r="196" spans="1:4">
      <c r="A196" t="s">
        <v>27</v>
      </c>
      <c r="B196" s="4"/>
      <c r="C196" s="2" t="s">
        <v>28</v>
      </c>
      <c r="D196" s="25">
        <v>0.53117206982543641</v>
      </c>
    </row>
    <row r="197" spans="1:4">
      <c r="A197" t="s">
        <v>2501</v>
      </c>
      <c r="B197" s="4"/>
      <c r="C197" s="2" t="s">
        <v>2502</v>
      </c>
      <c r="D197" s="25">
        <v>0.53117206982543641</v>
      </c>
    </row>
    <row r="198" spans="1:4">
      <c r="A198" t="s">
        <v>1640</v>
      </c>
      <c r="B198" s="4" t="s">
        <v>1641</v>
      </c>
      <c r="C198" s="2" t="s">
        <v>1642</v>
      </c>
      <c r="D198" s="25">
        <v>0.53117206982543641</v>
      </c>
    </row>
    <row r="199" spans="1:4">
      <c r="A199" t="s">
        <v>916</v>
      </c>
      <c r="B199" s="4" t="s">
        <v>2619</v>
      </c>
      <c r="C199" s="2" t="s">
        <v>917</v>
      </c>
      <c r="D199" s="25">
        <v>0.53117206982543641</v>
      </c>
    </row>
    <row r="200" spans="1:4">
      <c r="A200" t="s">
        <v>2149</v>
      </c>
      <c r="B200" s="4"/>
      <c r="C200" s="2" t="s">
        <v>2150</v>
      </c>
      <c r="D200" s="25">
        <v>0.513715710723192</v>
      </c>
    </row>
    <row r="201" spans="1:4">
      <c r="A201" t="s">
        <v>1490</v>
      </c>
      <c r="B201" s="4"/>
      <c r="C201" s="2" t="s">
        <v>1491</v>
      </c>
      <c r="D201" s="25">
        <v>0.513715710723192</v>
      </c>
    </row>
    <row r="202" spans="1:4">
      <c r="A202" t="s">
        <v>2050</v>
      </c>
      <c r="B202" s="4" t="s">
        <v>2051</v>
      </c>
      <c r="C202" s="2" t="s">
        <v>2052</v>
      </c>
      <c r="D202" s="25">
        <v>0.513715710723192</v>
      </c>
    </row>
    <row r="203" spans="1:4">
      <c r="A203" t="s">
        <v>2550</v>
      </c>
      <c r="B203" s="4"/>
      <c r="C203" s="2" t="s">
        <v>2551</v>
      </c>
      <c r="D203" s="25">
        <v>0.513715710723192</v>
      </c>
    </row>
    <row r="204" spans="1:4">
      <c r="A204" t="s">
        <v>458</v>
      </c>
      <c r="B204" s="4"/>
      <c r="C204" s="2" t="s">
        <v>459</v>
      </c>
      <c r="D204" s="25">
        <v>0.513715710723192</v>
      </c>
    </row>
    <row r="205" spans="1:4">
      <c r="A205" t="s">
        <v>1537</v>
      </c>
      <c r="B205" s="4"/>
      <c r="C205" s="2" t="s">
        <v>1538</v>
      </c>
      <c r="D205" s="25">
        <v>0.513715710723192</v>
      </c>
    </row>
    <row r="206" spans="1:4">
      <c r="A206" t="s">
        <v>373</v>
      </c>
      <c r="B206" s="4"/>
      <c r="C206" s="2" t="s">
        <v>374</v>
      </c>
      <c r="D206" s="25">
        <v>0.49875311720698257</v>
      </c>
    </row>
    <row r="207" spans="1:4">
      <c r="A207" t="s">
        <v>2266</v>
      </c>
      <c r="B207" s="4"/>
      <c r="C207" s="2" t="s">
        <v>2267</v>
      </c>
      <c r="D207" s="25">
        <v>0.49875311720698257</v>
      </c>
    </row>
    <row r="208" spans="1:4">
      <c r="A208" t="s">
        <v>1828</v>
      </c>
      <c r="B208" s="4"/>
      <c r="C208" s="2" t="s">
        <v>1829</v>
      </c>
      <c r="D208" s="25">
        <v>0.49875311720698257</v>
      </c>
    </row>
    <row r="209" spans="1:4">
      <c r="A209" t="s">
        <v>1670</v>
      </c>
      <c r="B209" s="4" t="s">
        <v>1671</v>
      </c>
      <c r="C209" s="2" t="s">
        <v>1672</v>
      </c>
      <c r="D209" s="25">
        <v>0.49875311720698257</v>
      </c>
    </row>
    <row r="210" spans="1:4">
      <c r="A210" t="s">
        <v>445</v>
      </c>
      <c r="B210" s="4" t="s">
        <v>446</v>
      </c>
      <c r="C210" s="2" t="s">
        <v>447</v>
      </c>
      <c r="D210" s="25">
        <v>0.48877805486284287</v>
      </c>
    </row>
    <row r="211" spans="1:4">
      <c r="A211" t="s">
        <v>2355</v>
      </c>
      <c r="B211" s="4"/>
      <c r="C211" s="2" t="s">
        <v>2356</v>
      </c>
      <c r="D211" s="25">
        <v>0.48877805486284287</v>
      </c>
    </row>
    <row r="212" spans="1:4">
      <c r="A212" t="s">
        <v>1714</v>
      </c>
      <c r="B212" s="4" t="s">
        <v>1715</v>
      </c>
      <c r="C212" s="2" t="s">
        <v>1716</v>
      </c>
      <c r="D212" s="25">
        <v>0.48877805486284287</v>
      </c>
    </row>
    <row r="213" spans="1:4">
      <c r="A213" t="s">
        <v>981</v>
      </c>
      <c r="B213" s="4"/>
      <c r="C213" s="2" t="s">
        <v>982</v>
      </c>
      <c r="D213" s="25">
        <v>0.48877805486284287</v>
      </c>
    </row>
    <row r="214" spans="1:4">
      <c r="A214" t="s">
        <v>743</v>
      </c>
      <c r="B214" s="4"/>
      <c r="C214" s="2" t="s">
        <v>744</v>
      </c>
      <c r="D214" s="25">
        <v>0.48877805486284287</v>
      </c>
    </row>
    <row r="215" spans="1:4">
      <c r="A215" t="s">
        <v>1058</v>
      </c>
      <c r="B215" s="4" t="s">
        <v>1059</v>
      </c>
      <c r="C215" s="2" t="s">
        <v>1060</v>
      </c>
      <c r="D215" s="25">
        <v>0.48877805486284287</v>
      </c>
    </row>
    <row r="216" spans="1:4">
      <c r="A216" t="s">
        <v>2475</v>
      </c>
      <c r="B216" s="4"/>
      <c r="C216" s="2" t="s">
        <v>2476</v>
      </c>
      <c r="D216" s="25">
        <v>0.47381546134663344</v>
      </c>
    </row>
    <row r="217" spans="1:4">
      <c r="A217" t="s">
        <v>2097</v>
      </c>
      <c r="B217" s="4" t="s">
        <v>2098</v>
      </c>
      <c r="C217" s="2" t="s">
        <v>2099</v>
      </c>
      <c r="D217" s="25">
        <v>0.47381546134663344</v>
      </c>
    </row>
    <row r="218" spans="1:4">
      <c r="A218" t="s">
        <v>441</v>
      </c>
      <c r="B218" s="4"/>
      <c r="C218" s="2" t="s">
        <v>442</v>
      </c>
      <c r="D218" s="25">
        <v>0.47381546134663344</v>
      </c>
    </row>
    <row r="219" spans="1:4">
      <c r="A219" t="s">
        <v>1191</v>
      </c>
      <c r="B219" s="4"/>
      <c r="C219" s="2" t="s">
        <v>1192</v>
      </c>
      <c r="D219" s="25">
        <v>0.47381546134663344</v>
      </c>
    </row>
    <row r="220" spans="1:4">
      <c r="A220" t="s">
        <v>2211</v>
      </c>
      <c r="B220" s="4"/>
      <c r="C220" s="2" t="s">
        <v>2212</v>
      </c>
      <c r="D220" s="25">
        <v>0.47381546134663344</v>
      </c>
    </row>
    <row r="221" spans="1:4">
      <c r="A221" t="s">
        <v>1585</v>
      </c>
      <c r="B221" s="4"/>
      <c r="C221" s="2" t="s">
        <v>1586</v>
      </c>
      <c r="D221" s="25">
        <v>0.47381546134663344</v>
      </c>
    </row>
    <row r="222" spans="1:4" ht="28">
      <c r="A222" t="s">
        <v>1029</v>
      </c>
      <c r="B222" s="4"/>
      <c r="C222" s="2" t="s">
        <v>1030</v>
      </c>
      <c r="D222" s="25">
        <v>0.45885286783042395</v>
      </c>
    </row>
    <row r="223" spans="1:4">
      <c r="A223" t="s">
        <v>906</v>
      </c>
      <c r="B223" s="4" t="s">
        <v>907</v>
      </c>
      <c r="C223" s="2" t="s">
        <v>908</v>
      </c>
      <c r="D223" s="25">
        <v>0.45885286783042395</v>
      </c>
    </row>
    <row r="224" spans="1:4">
      <c r="A224" t="s">
        <v>1008</v>
      </c>
      <c r="B224" s="4" t="s">
        <v>1009</v>
      </c>
      <c r="C224" s="2" t="s">
        <v>1010</v>
      </c>
      <c r="D224" s="25">
        <v>0.45885286783042395</v>
      </c>
    </row>
    <row r="225" spans="1:4">
      <c r="A225" t="s">
        <v>1813</v>
      </c>
      <c r="B225" s="4"/>
      <c r="C225" s="2" t="s">
        <v>1814</v>
      </c>
      <c r="D225" s="25">
        <v>0.45137157107231918</v>
      </c>
    </row>
    <row r="226" spans="1:4">
      <c r="A226" t="s">
        <v>1409</v>
      </c>
      <c r="B226" s="4"/>
      <c r="C226" s="2" t="s">
        <v>1410</v>
      </c>
      <c r="D226" s="25">
        <v>0.44887780548628431</v>
      </c>
    </row>
    <row r="227" spans="1:4">
      <c r="A227" t="s">
        <v>2365</v>
      </c>
      <c r="B227" s="4"/>
      <c r="C227" s="2" t="s">
        <v>2366</v>
      </c>
      <c r="D227" s="25">
        <v>0.44887780548628431</v>
      </c>
    </row>
    <row r="228" spans="1:4">
      <c r="A228" t="s">
        <v>39</v>
      </c>
      <c r="B228" s="4" t="s">
        <v>40</v>
      </c>
      <c r="C228" s="2" t="s">
        <v>41</v>
      </c>
      <c r="D228" s="25">
        <v>0.44887780548628431</v>
      </c>
    </row>
    <row r="229" spans="1:4">
      <c r="A229" t="s">
        <v>1902</v>
      </c>
      <c r="B229" s="4"/>
      <c r="C229" s="2" t="s">
        <v>1903</v>
      </c>
      <c r="D229" s="25">
        <v>0.44139650872817954</v>
      </c>
    </row>
    <row r="230" spans="1:4">
      <c r="A230" t="s">
        <v>2306</v>
      </c>
      <c r="B230" s="4"/>
      <c r="C230" s="2" t="s">
        <v>2307</v>
      </c>
      <c r="D230" s="25">
        <v>0.44139650872817954</v>
      </c>
    </row>
    <row r="231" spans="1:4">
      <c r="A231" t="s">
        <v>1531</v>
      </c>
      <c r="B231" s="4"/>
      <c r="C231" s="2" t="s">
        <v>1532</v>
      </c>
      <c r="D231" s="25">
        <v>0.44139650872817954</v>
      </c>
    </row>
    <row r="232" spans="1:4">
      <c r="A232" t="s">
        <v>46</v>
      </c>
      <c r="B232" s="4" t="s">
        <v>47</v>
      </c>
      <c r="C232" s="2" t="s">
        <v>48</v>
      </c>
      <c r="D232" s="25">
        <v>0.44139650872817954</v>
      </c>
    </row>
    <row r="233" spans="1:4">
      <c r="A233" t="s">
        <v>493</v>
      </c>
      <c r="B233" s="4"/>
      <c r="C233" s="2" t="s">
        <v>494</v>
      </c>
      <c r="D233" s="25">
        <v>0.4314214463840399</v>
      </c>
    </row>
    <row r="234" spans="1:4">
      <c r="A234" t="s">
        <v>1439</v>
      </c>
      <c r="B234" s="4" t="s">
        <v>1440</v>
      </c>
      <c r="C234" s="2" t="s">
        <v>1441</v>
      </c>
      <c r="D234" s="25">
        <v>0.4314214463840399</v>
      </c>
    </row>
    <row r="235" spans="1:4">
      <c r="A235" t="s">
        <v>1615</v>
      </c>
      <c r="B235" s="4"/>
      <c r="C235" s="2" t="s">
        <v>1616</v>
      </c>
      <c r="D235" s="25">
        <v>0.42643391521197005</v>
      </c>
    </row>
    <row r="236" spans="1:4">
      <c r="A236" t="s">
        <v>2326</v>
      </c>
      <c r="B236" s="4" t="s">
        <v>2327</v>
      </c>
      <c r="C236" s="2" t="s">
        <v>2328</v>
      </c>
      <c r="D236" s="25">
        <v>0.42643391521197005</v>
      </c>
    </row>
    <row r="237" spans="1:4">
      <c r="A237" t="s">
        <v>283</v>
      </c>
      <c r="B237" s="4" t="s">
        <v>284</v>
      </c>
      <c r="C237" s="2" t="s">
        <v>285</v>
      </c>
      <c r="D237" s="25">
        <v>0.42643391521197005</v>
      </c>
    </row>
    <row r="238" spans="1:4">
      <c r="A238" t="s">
        <v>97</v>
      </c>
      <c r="B238" s="4" t="s">
        <v>98</v>
      </c>
      <c r="C238" s="2" t="s">
        <v>99</v>
      </c>
      <c r="D238" s="25">
        <v>0.42643391521197005</v>
      </c>
    </row>
    <row r="239" spans="1:4">
      <c r="A239" t="s">
        <v>767</v>
      </c>
      <c r="B239" s="4" t="s">
        <v>768</v>
      </c>
      <c r="C239" s="2" t="s">
        <v>769</v>
      </c>
      <c r="D239" s="25">
        <v>0.42643391521197005</v>
      </c>
    </row>
    <row r="240" spans="1:4">
      <c r="A240" t="s">
        <v>305</v>
      </c>
      <c r="B240" s="4" t="s">
        <v>306</v>
      </c>
      <c r="C240" s="2" t="s">
        <v>307</v>
      </c>
      <c r="D240" s="25">
        <v>0.42643391521197005</v>
      </c>
    </row>
    <row r="241" spans="1:4" ht="28">
      <c r="A241" t="s">
        <v>2218</v>
      </c>
      <c r="B241" s="4" t="s">
        <v>2219</v>
      </c>
      <c r="C241" s="2" t="s">
        <v>2220</v>
      </c>
      <c r="D241" s="25">
        <v>0.42643391521197005</v>
      </c>
    </row>
    <row r="242" spans="1:4">
      <c r="A242" t="s">
        <v>2497</v>
      </c>
      <c r="B242" s="4"/>
      <c r="C242" s="2" t="s">
        <v>2498</v>
      </c>
      <c r="D242" s="25">
        <v>0.42643391521197005</v>
      </c>
    </row>
    <row r="243" spans="1:4">
      <c r="A243" t="s">
        <v>900</v>
      </c>
      <c r="B243" s="4" t="s">
        <v>901</v>
      </c>
      <c r="C243" s="2" t="s">
        <v>902</v>
      </c>
      <c r="D243" s="25">
        <v>0.40648379052369077</v>
      </c>
    </row>
    <row r="244" spans="1:4">
      <c r="A244" t="s">
        <v>226</v>
      </c>
      <c r="B244" s="4"/>
      <c r="C244" s="2" t="s">
        <v>227</v>
      </c>
      <c r="D244" s="25">
        <v>0.40648379052369077</v>
      </c>
    </row>
    <row r="245" spans="1:4" ht="28">
      <c r="A245" t="s">
        <v>2314</v>
      </c>
      <c r="B245" s="4" t="s">
        <v>2315</v>
      </c>
      <c r="C245" s="2" t="s">
        <v>2316</v>
      </c>
      <c r="D245" s="25">
        <v>0.40648379052369077</v>
      </c>
    </row>
    <row r="246" spans="1:4">
      <c r="A246" t="s">
        <v>903</v>
      </c>
      <c r="B246" s="4" t="s">
        <v>904</v>
      </c>
      <c r="C246" s="2" t="s">
        <v>905</v>
      </c>
      <c r="D246" s="25">
        <v>0.40648379052369077</v>
      </c>
    </row>
    <row r="247" spans="1:4">
      <c r="A247" t="s">
        <v>675</v>
      </c>
      <c r="B247" s="4"/>
      <c r="C247" s="2" t="s">
        <v>676</v>
      </c>
      <c r="D247" s="25">
        <v>0.40648379052369077</v>
      </c>
    </row>
    <row r="248" spans="1:4">
      <c r="A248" t="s">
        <v>2597</v>
      </c>
      <c r="B248" s="4" t="s">
        <v>2598</v>
      </c>
      <c r="C248" s="2" t="s">
        <v>2599</v>
      </c>
      <c r="D248" s="25">
        <v>0.3940149625935162</v>
      </c>
    </row>
    <row r="249" spans="1:4">
      <c r="A249" t="s">
        <v>483</v>
      </c>
      <c r="B249" s="4" t="s">
        <v>484</v>
      </c>
      <c r="C249" s="2" t="s">
        <v>485</v>
      </c>
      <c r="D249" s="25">
        <v>0.3940149625935162</v>
      </c>
    </row>
    <row r="250" spans="1:4">
      <c r="A250" t="s">
        <v>1266</v>
      </c>
      <c r="B250" s="4" t="s">
        <v>1267</v>
      </c>
      <c r="C250" s="2" t="s">
        <v>1268</v>
      </c>
      <c r="D250" s="25">
        <v>0.3940149625935162</v>
      </c>
    </row>
    <row r="251" spans="1:4">
      <c r="A251" t="s">
        <v>69</v>
      </c>
      <c r="B251" s="4"/>
      <c r="C251" s="2" t="s">
        <v>70</v>
      </c>
      <c r="D251" s="25">
        <v>0.3940149625935162</v>
      </c>
    </row>
    <row r="252" spans="1:4">
      <c r="A252" t="s">
        <v>502</v>
      </c>
      <c r="B252" s="4" t="s">
        <v>503</v>
      </c>
      <c r="C252" s="2" t="s">
        <v>504</v>
      </c>
      <c r="D252" s="25">
        <v>0.3940149625935162</v>
      </c>
    </row>
    <row r="253" spans="1:4">
      <c r="A253" t="s">
        <v>2180</v>
      </c>
      <c r="B253" s="4"/>
      <c r="C253" s="2" t="s">
        <v>2181</v>
      </c>
      <c r="D253" s="25">
        <v>0.3940149625935162</v>
      </c>
    </row>
    <row r="254" spans="1:4">
      <c r="A254" t="s">
        <v>517</v>
      </c>
      <c r="B254" s="4"/>
      <c r="C254" s="2" t="s">
        <v>518</v>
      </c>
      <c r="D254" s="25">
        <v>0.3940149625935162</v>
      </c>
    </row>
    <row r="255" spans="1:4">
      <c r="A255" t="s">
        <v>2182</v>
      </c>
      <c r="B255" s="4" t="s">
        <v>2183</v>
      </c>
      <c r="C255" s="2" t="s">
        <v>2184</v>
      </c>
      <c r="D255" s="25">
        <v>0.37655860349127179</v>
      </c>
    </row>
    <row r="256" spans="1:4">
      <c r="A256" t="s">
        <v>411</v>
      </c>
      <c r="B256" s="4" t="s">
        <v>412</v>
      </c>
      <c r="C256" s="2" t="s">
        <v>413</v>
      </c>
      <c r="D256" s="25">
        <v>0.37655860349127179</v>
      </c>
    </row>
    <row r="257" spans="1:4">
      <c r="A257" t="s">
        <v>1741</v>
      </c>
      <c r="B257" s="4" t="s">
        <v>1742</v>
      </c>
      <c r="C257" s="2" t="s">
        <v>1743</v>
      </c>
      <c r="D257" s="25">
        <v>0.37655860349127179</v>
      </c>
    </row>
    <row r="258" spans="1:4">
      <c r="A258" t="s">
        <v>478</v>
      </c>
      <c r="B258" s="4" t="s">
        <v>479</v>
      </c>
      <c r="C258" s="2" t="s">
        <v>480</v>
      </c>
      <c r="D258" s="25">
        <v>0.37655860349127179</v>
      </c>
    </row>
    <row r="259" spans="1:4">
      <c r="A259" t="s">
        <v>2291</v>
      </c>
      <c r="B259" s="4" t="s">
        <v>2292</v>
      </c>
      <c r="C259" s="2" t="s">
        <v>2293</v>
      </c>
      <c r="D259" s="25">
        <v>0.37655860349127179</v>
      </c>
    </row>
    <row r="260" spans="1:4">
      <c r="A260" t="s">
        <v>867</v>
      </c>
      <c r="B260" s="4" t="s">
        <v>868</v>
      </c>
      <c r="C260" s="2" t="s">
        <v>869</v>
      </c>
      <c r="D260" s="25">
        <v>0.36408977556109728</v>
      </c>
    </row>
    <row r="261" spans="1:4">
      <c r="A261" t="s">
        <v>565</v>
      </c>
      <c r="B261" s="4" t="s">
        <v>566</v>
      </c>
      <c r="C261" s="2" t="s">
        <v>567</v>
      </c>
      <c r="D261" s="25">
        <v>0.36408977556109728</v>
      </c>
    </row>
    <row r="262" spans="1:4">
      <c r="A262" t="s">
        <v>1753</v>
      </c>
      <c r="B262" s="4"/>
      <c r="C262" s="2" t="s">
        <v>1754</v>
      </c>
      <c r="D262" s="25">
        <v>0.36408977556109728</v>
      </c>
    </row>
    <row r="263" spans="1:4">
      <c r="A263" t="s">
        <v>212</v>
      </c>
      <c r="B263" s="4" t="s">
        <v>213</v>
      </c>
      <c r="C263" s="2" t="s">
        <v>214</v>
      </c>
      <c r="D263" s="25">
        <v>0.36408977556109728</v>
      </c>
    </row>
    <row r="264" spans="1:4">
      <c r="A264" t="s">
        <v>2516</v>
      </c>
      <c r="B264" s="4"/>
      <c r="C264" s="2" t="s">
        <v>2517</v>
      </c>
      <c r="D264" s="25">
        <v>0.36408977556109728</v>
      </c>
    </row>
    <row r="265" spans="1:4">
      <c r="A265" t="s">
        <v>2464</v>
      </c>
      <c r="B265" s="4" t="s">
        <v>2465</v>
      </c>
      <c r="C265" s="2" t="s">
        <v>2466</v>
      </c>
      <c r="D265" s="25">
        <v>0.36408977556109728</v>
      </c>
    </row>
    <row r="266" spans="1:4">
      <c r="A266" t="s">
        <v>2485</v>
      </c>
      <c r="B266" s="4" t="s">
        <v>2486</v>
      </c>
      <c r="C266" s="2" t="s">
        <v>2487</v>
      </c>
      <c r="D266" s="25">
        <v>0.36408977556109728</v>
      </c>
    </row>
    <row r="267" spans="1:4">
      <c r="A267" t="s">
        <v>671</v>
      </c>
      <c r="B267" s="4"/>
      <c r="C267" s="2" t="s">
        <v>672</v>
      </c>
      <c r="D267" s="25">
        <v>0.34663341645885287</v>
      </c>
    </row>
    <row r="268" spans="1:4">
      <c r="A268" t="s">
        <v>1848</v>
      </c>
      <c r="B268" s="4"/>
      <c r="C268" s="2" t="s">
        <v>1849</v>
      </c>
      <c r="D268" s="25">
        <v>0.34663341645885287</v>
      </c>
    </row>
    <row r="269" spans="1:4">
      <c r="A269" t="s">
        <v>59</v>
      </c>
      <c r="B269" s="4"/>
      <c r="C269" s="2" t="s">
        <v>60</v>
      </c>
      <c r="D269" s="25">
        <v>0.34663341645885287</v>
      </c>
    </row>
    <row r="270" spans="1:4">
      <c r="A270" t="s">
        <v>957</v>
      </c>
      <c r="B270" s="4"/>
      <c r="C270" s="2" t="s">
        <v>958</v>
      </c>
      <c r="D270" s="25">
        <v>0.34663341645885287</v>
      </c>
    </row>
    <row r="271" spans="1:4">
      <c r="A271" t="s">
        <v>1528</v>
      </c>
      <c r="B271" s="4" t="s">
        <v>1529</v>
      </c>
      <c r="C271" s="2" t="s">
        <v>1530</v>
      </c>
      <c r="D271" s="25">
        <v>0.33665835411471323</v>
      </c>
    </row>
    <row r="272" spans="1:4">
      <c r="A272" t="s">
        <v>2234</v>
      </c>
      <c r="B272" s="4" t="s">
        <v>2235</v>
      </c>
      <c r="C272" s="2" t="s">
        <v>2236</v>
      </c>
      <c r="D272" s="25">
        <v>0.33416458852867831</v>
      </c>
    </row>
    <row r="273" spans="1:4">
      <c r="A273" t="s">
        <v>475</v>
      </c>
      <c r="B273" s="4" t="s">
        <v>476</v>
      </c>
      <c r="C273" s="2" t="s">
        <v>477</v>
      </c>
      <c r="D273" s="25">
        <v>0.33416458852867831</v>
      </c>
    </row>
    <row r="274" spans="1:4" ht="28">
      <c r="A274" t="s">
        <v>663</v>
      </c>
      <c r="B274" s="4"/>
      <c r="C274" s="2" t="s">
        <v>664</v>
      </c>
      <c r="D274" s="25">
        <v>0.33416458852867831</v>
      </c>
    </row>
    <row r="275" spans="1:4">
      <c r="A275" t="s">
        <v>2568</v>
      </c>
      <c r="B275" s="4"/>
      <c r="C275" s="2" t="s">
        <v>2569</v>
      </c>
      <c r="D275" s="25">
        <v>0.33416458852867831</v>
      </c>
    </row>
    <row r="276" spans="1:4">
      <c r="A276" t="s">
        <v>741</v>
      </c>
      <c r="B276" s="4"/>
      <c r="C276" s="2" t="s">
        <v>742</v>
      </c>
      <c r="D276" s="25">
        <v>0.33416458852867831</v>
      </c>
    </row>
    <row r="277" spans="1:4">
      <c r="A277" t="s">
        <v>1415</v>
      </c>
      <c r="B277" s="4"/>
      <c r="C277" s="2" t="s">
        <v>1416</v>
      </c>
      <c r="D277" s="25">
        <v>0.32169576059850374</v>
      </c>
    </row>
    <row r="278" spans="1:4">
      <c r="A278" t="s">
        <v>976</v>
      </c>
      <c r="B278" s="4"/>
      <c r="C278" s="2" t="s">
        <v>977</v>
      </c>
      <c r="D278" s="25">
        <v>0.32169576059850374</v>
      </c>
    </row>
    <row r="279" spans="1:4">
      <c r="A279" t="s">
        <v>1545</v>
      </c>
      <c r="B279" s="4"/>
      <c r="C279" s="2" t="s">
        <v>1546</v>
      </c>
      <c r="D279" s="25">
        <v>0.32169576059850374</v>
      </c>
    </row>
    <row r="280" spans="1:4">
      <c r="A280" t="s">
        <v>1809</v>
      </c>
      <c r="B280" s="4"/>
      <c r="C280" s="2" t="s">
        <v>1810</v>
      </c>
      <c r="D280" s="25">
        <v>0.32169576059850374</v>
      </c>
    </row>
    <row r="281" spans="1:4">
      <c r="A281" t="s">
        <v>443</v>
      </c>
      <c r="B281" s="4"/>
      <c r="C281" s="2" t="s">
        <v>444</v>
      </c>
      <c r="D281" s="25">
        <v>0.3117206982543641</v>
      </c>
    </row>
    <row r="282" spans="1:4">
      <c r="A282" t="s">
        <v>1683</v>
      </c>
      <c r="B282" s="4"/>
      <c r="C282" s="2" t="s">
        <v>1684</v>
      </c>
      <c r="D282" s="25">
        <v>0.3117206982543641</v>
      </c>
    </row>
    <row r="283" spans="1:4">
      <c r="A283" t="s">
        <v>2296</v>
      </c>
      <c r="B283" s="4"/>
      <c r="C283" s="2" t="s">
        <v>2297</v>
      </c>
      <c r="D283" s="25">
        <v>0.3117206982543641</v>
      </c>
    </row>
    <row r="284" spans="1:4">
      <c r="A284" t="s">
        <v>2335</v>
      </c>
      <c r="B284" s="4"/>
      <c r="C284" s="2" t="s">
        <v>2336</v>
      </c>
      <c r="D284" s="25">
        <v>0.30423940149625933</v>
      </c>
    </row>
    <row r="285" spans="1:4">
      <c r="A285" t="s">
        <v>1021</v>
      </c>
      <c r="B285" s="4"/>
      <c r="C285" s="2" t="s">
        <v>1022</v>
      </c>
      <c r="D285" s="25">
        <v>0.30423940149625933</v>
      </c>
    </row>
    <row r="286" spans="1:4">
      <c r="A286" t="s">
        <v>679</v>
      </c>
      <c r="B286" s="4" t="s">
        <v>680</v>
      </c>
      <c r="C286" s="2" t="s">
        <v>681</v>
      </c>
      <c r="D286" s="25">
        <v>0.30423940149625933</v>
      </c>
    </row>
    <row r="287" spans="1:4">
      <c r="A287" t="s">
        <v>614</v>
      </c>
      <c r="B287" s="4"/>
      <c r="C287" s="2" t="s">
        <v>615</v>
      </c>
      <c r="D287" s="25">
        <v>0.30423940149625933</v>
      </c>
    </row>
    <row r="288" spans="1:4">
      <c r="A288" t="s">
        <v>2250</v>
      </c>
      <c r="B288" s="4"/>
      <c r="C288" s="2" t="s">
        <v>2251</v>
      </c>
      <c r="D288" s="25">
        <v>0.29426433915211969</v>
      </c>
    </row>
    <row r="289" spans="1:4">
      <c r="A289" t="s">
        <v>2302</v>
      </c>
      <c r="B289" s="4"/>
      <c r="C289" s="2" t="s">
        <v>2303</v>
      </c>
      <c r="D289" s="25">
        <v>0.29426433915211969</v>
      </c>
    </row>
    <row r="290" spans="1:4">
      <c r="A290" t="s">
        <v>168</v>
      </c>
      <c r="B290" s="4"/>
      <c r="C290" s="2" t="s">
        <v>169</v>
      </c>
      <c r="D290" s="25">
        <v>0.29426433915211969</v>
      </c>
    </row>
    <row r="291" spans="1:4">
      <c r="A291" t="s">
        <v>581</v>
      </c>
      <c r="B291" s="4" t="s">
        <v>2612</v>
      </c>
      <c r="C291" s="2" t="s">
        <v>582</v>
      </c>
      <c r="D291" s="25">
        <v>0.29426433915211969</v>
      </c>
    </row>
    <row r="292" spans="1:4">
      <c r="A292" t="s">
        <v>317</v>
      </c>
      <c r="B292" s="4" t="s">
        <v>318</v>
      </c>
      <c r="C292" s="2" t="s">
        <v>319</v>
      </c>
      <c r="D292" s="25">
        <v>0.29426433915211969</v>
      </c>
    </row>
    <row r="293" spans="1:4">
      <c r="A293" t="s">
        <v>490</v>
      </c>
      <c r="B293" s="4" t="s">
        <v>491</v>
      </c>
      <c r="C293" s="2" t="s">
        <v>492</v>
      </c>
      <c r="D293" s="25">
        <v>0.29426433915211969</v>
      </c>
    </row>
    <row r="294" spans="1:4">
      <c r="A294" t="s">
        <v>1822</v>
      </c>
      <c r="B294" s="4"/>
      <c r="C294" s="2" t="s">
        <v>1823</v>
      </c>
      <c r="D294" s="25">
        <v>0.29426433915211969</v>
      </c>
    </row>
    <row r="295" spans="1:4">
      <c r="A295" t="s">
        <v>429</v>
      </c>
      <c r="B295" s="4"/>
      <c r="C295" s="2" t="s">
        <v>430</v>
      </c>
      <c r="D295" s="25">
        <v>0.27680798004987534</v>
      </c>
    </row>
    <row r="296" spans="1:4">
      <c r="A296" t="s">
        <v>2341</v>
      </c>
      <c r="B296" s="4" t="s">
        <v>2342</v>
      </c>
      <c r="C296" s="2" t="s">
        <v>2343</v>
      </c>
      <c r="D296" s="25">
        <v>0.27680798004987534</v>
      </c>
    </row>
    <row r="297" spans="1:4">
      <c r="A297" t="s">
        <v>909</v>
      </c>
      <c r="B297" s="4"/>
      <c r="C297" s="2" t="s">
        <v>910</v>
      </c>
      <c r="D297" s="25">
        <v>0.27680798004987534</v>
      </c>
    </row>
    <row r="298" spans="1:4">
      <c r="A298" t="s">
        <v>1805</v>
      </c>
      <c r="B298" s="4"/>
      <c r="C298" s="2" t="s">
        <v>1806</v>
      </c>
      <c r="D298" s="25">
        <v>0.27680798004987534</v>
      </c>
    </row>
    <row r="299" spans="1:4">
      <c r="A299" t="s">
        <v>861</v>
      </c>
      <c r="B299" s="4"/>
      <c r="C299" s="2" t="s">
        <v>862</v>
      </c>
      <c r="D299" s="25">
        <v>0.27680798004987534</v>
      </c>
    </row>
    <row r="300" spans="1:4">
      <c r="A300" t="s">
        <v>185</v>
      </c>
      <c r="B300" s="4" t="s">
        <v>186</v>
      </c>
      <c r="C300" s="2" t="s">
        <v>187</v>
      </c>
      <c r="D300" s="25">
        <v>0.26433915211970077</v>
      </c>
    </row>
    <row r="301" spans="1:4">
      <c r="A301" t="s">
        <v>2136</v>
      </c>
      <c r="B301" s="4"/>
      <c r="C301" s="2" t="s">
        <v>2137</v>
      </c>
      <c r="D301" s="25">
        <v>0.26433915211970077</v>
      </c>
    </row>
    <row r="302" spans="1:4">
      <c r="A302" t="s">
        <v>712</v>
      </c>
      <c r="B302" s="4" t="s">
        <v>713</v>
      </c>
      <c r="C302" s="2" t="s">
        <v>714</v>
      </c>
      <c r="D302" s="25">
        <v>0.26433915211970077</v>
      </c>
    </row>
    <row r="303" spans="1:4">
      <c r="A303" t="s">
        <v>52</v>
      </c>
      <c r="B303" s="4"/>
      <c r="C303" s="2" t="s">
        <v>53</v>
      </c>
      <c r="D303" s="25">
        <v>0.26433915211970077</v>
      </c>
    </row>
    <row r="304" spans="1:4">
      <c r="A304" t="s">
        <v>2332</v>
      </c>
      <c r="B304" s="4" t="s">
        <v>2333</v>
      </c>
      <c r="C304" s="2" t="s">
        <v>2334</v>
      </c>
      <c r="D304" s="25">
        <v>0.26433915211970077</v>
      </c>
    </row>
    <row r="305" spans="1:4">
      <c r="A305" t="s">
        <v>207</v>
      </c>
      <c r="B305" s="4" t="s">
        <v>208</v>
      </c>
      <c r="C305" s="2" t="s">
        <v>209</v>
      </c>
      <c r="D305" s="25">
        <v>0.25187032418952621</v>
      </c>
    </row>
    <row r="306" spans="1:4">
      <c r="A306" t="s">
        <v>1589</v>
      </c>
      <c r="B306" s="4"/>
      <c r="C306" s="2" t="s">
        <v>1590</v>
      </c>
      <c r="D306" s="25">
        <v>0.25187032418952621</v>
      </c>
    </row>
    <row r="307" spans="1:4">
      <c r="A307" t="s">
        <v>2100</v>
      </c>
      <c r="B307" s="4"/>
      <c r="C307" s="2" t="s">
        <v>2101</v>
      </c>
      <c r="D307" s="25">
        <v>0.25187032418952621</v>
      </c>
    </row>
    <row r="308" spans="1:4">
      <c r="A308" t="s">
        <v>527</v>
      </c>
      <c r="B308" s="4"/>
      <c r="C308" s="2" t="s">
        <v>528</v>
      </c>
      <c r="D308" s="25">
        <v>0.25187032418952621</v>
      </c>
    </row>
    <row r="309" spans="1:4">
      <c r="A309" t="s">
        <v>2594</v>
      </c>
      <c r="B309" s="4" t="s">
        <v>2595</v>
      </c>
      <c r="C309" s="2" t="s">
        <v>2596</v>
      </c>
      <c r="D309" s="25">
        <v>0.25187032418952621</v>
      </c>
    </row>
    <row r="310" spans="1:4">
      <c r="A310" t="s">
        <v>1173</v>
      </c>
      <c r="B310" s="4" t="s">
        <v>1174</v>
      </c>
      <c r="C310" s="2" t="s">
        <v>1175</v>
      </c>
      <c r="D310" s="25">
        <v>0.25187032418952621</v>
      </c>
    </row>
    <row r="311" spans="1:4">
      <c r="A311" t="s">
        <v>972</v>
      </c>
      <c r="B311" s="4"/>
      <c r="C311" s="2" t="s">
        <v>973</v>
      </c>
      <c r="D311" s="25">
        <v>0.23690773067331672</v>
      </c>
    </row>
    <row r="312" spans="1:4">
      <c r="A312" t="s">
        <v>2108</v>
      </c>
      <c r="B312" s="4"/>
      <c r="C312" s="2" t="s">
        <v>2109</v>
      </c>
      <c r="D312" s="25">
        <v>0.23690773067331672</v>
      </c>
    </row>
    <row r="313" spans="1:4">
      <c r="A313" t="s">
        <v>2540</v>
      </c>
      <c r="B313" s="4"/>
      <c r="C313" s="2" t="s">
        <v>2541</v>
      </c>
      <c r="D313" s="25">
        <v>0.23690773067331672</v>
      </c>
    </row>
    <row r="314" spans="1:4">
      <c r="A314" t="s">
        <v>451</v>
      </c>
      <c r="B314" s="4"/>
      <c r="C314" s="2" t="s">
        <v>452</v>
      </c>
      <c r="D314" s="25">
        <v>0.23690773067331672</v>
      </c>
    </row>
    <row r="315" spans="1:4">
      <c r="A315" t="s">
        <v>122</v>
      </c>
      <c r="B315" s="4"/>
      <c r="C315" s="2" t="s">
        <v>123</v>
      </c>
      <c r="D315" s="25">
        <v>0.22693266832917705</v>
      </c>
    </row>
    <row r="316" spans="1:4">
      <c r="A316" t="s">
        <v>2298</v>
      </c>
      <c r="B316" s="4"/>
      <c r="C316" s="2" t="s">
        <v>2299</v>
      </c>
      <c r="D316" s="25">
        <v>0.22693266832917705</v>
      </c>
    </row>
    <row r="317" spans="1:4">
      <c r="A317" t="s">
        <v>42</v>
      </c>
      <c r="B317" s="4"/>
      <c r="C317" s="2" t="s">
        <v>43</v>
      </c>
      <c r="D317" s="25">
        <v>0.22194513715710723</v>
      </c>
    </row>
    <row r="318" spans="1:4">
      <c r="A318" s="4" t="s">
        <v>950</v>
      </c>
      <c r="B318" s="4" t="s">
        <v>949</v>
      </c>
      <c r="C318" s="2" t="s">
        <v>951</v>
      </c>
      <c r="D318" s="25">
        <v>0.22194513715710723</v>
      </c>
    </row>
    <row r="319" spans="1:4">
      <c r="A319" t="s">
        <v>2248</v>
      </c>
      <c r="B319" s="4"/>
      <c r="C319" s="2" t="s">
        <v>2249</v>
      </c>
      <c r="D319" s="25">
        <v>0.22194513715710723</v>
      </c>
    </row>
    <row r="320" spans="1:4">
      <c r="A320" t="s">
        <v>1852</v>
      </c>
      <c r="B320" s="4" t="s">
        <v>1853</v>
      </c>
      <c r="C320" s="2" t="s">
        <v>1854</v>
      </c>
      <c r="D320" s="25">
        <v>0.22194513715710723</v>
      </c>
    </row>
    <row r="321" spans="1:4" ht="28">
      <c r="A321" t="s">
        <v>1103</v>
      </c>
      <c r="B321" s="4"/>
      <c r="C321" s="2" t="s">
        <v>1104</v>
      </c>
      <c r="D321" s="25">
        <v>0.22194513715710723</v>
      </c>
    </row>
    <row r="322" spans="1:4">
      <c r="A322" t="s">
        <v>1605</v>
      </c>
      <c r="B322" s="4" t="s">
        <v>1606</v>
      </c>
      <c r="C322" s="2" t="s">
        <v>1607</v>
      </c>
      <c r="D322" s="25">
        <v>0.22194513715710723</v>
      </c>
    </row>
    <row r="323" spans="1:4" ht="28">
      <c r="A323" t="s">
        <v>1961</v>
      </c>
      <c r="B323" s="4"/>
      <c r="C323" s="2" t="s">
        <v>1962</v>
      </c>
      <c r="D323" s="25">
        <v>0.20698254364089774</v>
      </c>
    </row>
    <row r="324" spans="1:4">
      <c r="A324" t="s">
        <v>2317</v>
      </c>
      <c r="B324" s="4"/>
      <c r="C324" s="2" t="s">
        <v>2318</v>
      </c>
      <c r="D324" s="25">
        <v>0.20698254364089774</v>
      </c>
    </row>
    <row r="325" spans="1:4">
      <c r="A325" t="s">
        <v>2020</v>
      </c>
      <c r="B325" s="4"/>
      <c r="C325" s="2" t="s">
        <v>2021</v>
      </c>
      <c r="D325" s="25">
        <v>0.20698254364089774</v>
      </c>
    </row>
    <row r="326" spans="1:4">
      <c r="A326" t="s">
        <v>510</v>
      </c>
      <c r="B326" s="4" t="s">
        <v>511</v>
      </c>
      <c r="C326" s="2" t="s">
        <v>512</v>
      </c>
      <c r="D326" s="25">
        <v>0.19950124688279303</v>
      </c>
    </row>
    <row r="327" spans="1:4">
      <c r="A327" t="s">
        <v>692</v>
      </c>
      <c r="B327" s="4" t="s">
        <v>693</v>
      </c>
      <c r="C327" s="2" t="s">
        <v>694</v>
      </c>
      <c r="D327" s="25">
        <v>0.19950124688279303</v>
      </c>
    </row>
    <row r="328" spans="1:4">
      <c r="A328" t="s">
        <v>49</v>
      </c>
      <c r="B328" s="4" t="s">
        <v>50</v>
      </c>
      <c r="C328" s="2" t="s">
        <v>51</v>
      </c>
      <c r="D328" s="25">
        <v>0.19950124688279303</v>
      </c>
    </row>
    <row r="329" spans="1:4">
      <c r="A329" t="s">
        <v>2037</v>
      </c>
      <c r="B329" s="4"/>
      <c r="C329" s="2" t="s">
        <v>2038</v>
      </c>
      <c r="D329" s="25">
        <v>0.19950124688279303</v>
      </c>
    </row>
    <row r="330" spans="1:4">
      <c r="A330" t="s">
        <v>361</v>
      </c>
      <c r="B330" s="4"/>
      <c r="C330" s="2" t="s">
        <v>362</v>
      </c>
      <c r="D330" s="25">
        <v>0.19950124688279303</v>
      </c>
    </row>
    <row r="331" spans="1:4">
      <c r="A331" t="s">
        <v>2028</v>
      </c>
      <c r="B331" s="4" t="s">
        <v>2029</v>
      </c>
      <c r="C331" s="2" t="s">
        <v>2030</v>
      </c>
      <c r="D331" s="25">
        <v>0.19950124688279303</v>
      </c>
    </row>
    <row r="332" spans="1:4">
      <c r="A332" t="s">
        <v>1142</v>
      </c>
      <c r="B332" s="4" t="s">
        <v>1143</v>
      </c>
      <c r="C332" s="2" t="s">
        <v>1144</v>
      </c>
      <c r="D332" s="25">
        <v>0.18453865336658354</v>
      </c>
    </row>
    <row r="333" spans="1:4">
      <c r="A333" t="s">
        <v>275</v>
      </c>
      <c r="B333" s="4"/>
      <c r="C333" s="2" t="s">
        <v>276</v>
      </c>
      <c r="D333" s="25">
        <v>0.18453865336658354</v>
      </c>
    </row>
    <row r="334" spans="1:4">
      <c r="A334" t="s">
        <v>2404</v>
      </c>
      <c r="B334" s="4"/>
      <c r="C334" s="2" t="s">
        <v>2405</v>
      </c>
      <c r="D334" s="25">
        <v>0.18453865336658354</v>
      </c>
    </row>
    <row r="335" spans="1:4">
      <c r="A335" t="s">
        <v>481</v>
      </c>
      <c r="B335" s="4"/>
      <c r="C335" s="2" t="s">
        <v>482</v>
      </c>
      <c r="D335" s="25">
        <v>0.18453865336658354</v>
      </c>
    </row>
    <row r="336" spans="1:4">
      <c r="A336" t="s">
        <v>551</v>
      </c>
      <c r="B336" s="4"/>
      <c r="C336" s="2" t="s">
        <v>552</v>
      </c>
      <c r="D336" s="25">
        <v>0.1745635910224439</v>
      </c>
    </row>
    <row r="337" spans="1:4">
      <c r="A337" t="s">
        <v>2224</v>
      </c>
      <c r="B337" s="4"/>
      <c r="C337" s="2" t="s">
        <v>2225</v>
      </c>
      <c r="D337" s="25">
        <v>0.1745635910224439</v>
      </c>
    </row>
    <row r="338" spans="1:4">
      <c r="A338" t="s">
        <v>695</v>
      </c>
      <c r="B338" s="4"/>
      <c r="C338" s="2" t="s">
        <v>696</v>
      </c>
      <c r="D338" s="25">
        <v>0.1745635910224439</v>
      </c>
    </row>
    <row r="339" spans="1:4">
      <c r="A339" t="s">
        <v>970</v>
      </c>
      <c r="B339" s="4"/>
      <c r="C339" s="2" t="s">
        <v>971</v>
      </c>
      <c r="D339" s="25">
        <v>0.1745635910224439</v>
      </c>
    </row>
    <row r="340" spans="1:4">
      <c r="A340" t="s">
        <v>1888</v>
      </c>
      <c r="B340" s="4" t="s">
        <v>1889</v>
      </c>
      <c r="C340" s="2" t="s">
        <v>1890</v>
      </c>
      <c r="D340" s="25">
        <v>0.1745635910224439</v>
      </c>
    </row>
    <row r="341" spans="1:4">
      <c r="A341" t="s">
        <v>495</v>
      </c>
      <c r="B341" s="4"/>
      <c r="C341" s="2" t="s">
        <v>496</v>
      </c>
      <c r="D341" s="25">
        <v>0.1745635910224439</v>
      </c>
    </row>
    <row r="342" spans="1:4">
      <c r="A342" t="s">
        <v>1845</v>
      </c>
      <c r="B342" s="4" t="s">
        <v>1846</v>
      </c>
      <c r="C342" s="2" t="s">
        <v>1847</v>
      </c>
      <c r="D342" s="25">
        <v>0.15960099750623441</v>
      </c>
    </row>
    <row r="343" spans="1:4">
      <c r="A343" t="s">
        <v>2011</v>
      </c>
      <c r="B343" s="4"/>
      <c r="C343" s="2" t="s">
        <v>2012</v>
      </c>
      <c r="D343" s="25">
        <v>0.15960099750623441</v>
      </c>
    </row>
    <row r="344" spans="1:4">
      <c r="A344" t="s">
        <v>1316</v>
      </c>
      <c r="B344" s="4"/>
      <c r="C344" s="2" t="s">
        <v>1317</v>
      </c>
      <c r="D344" s="25">
        <v>0.15960099750623441</v>
      </c>
    </row>
    <row r="345" spans="1:4">
      <c r="A345" t="s">
        <v>2428</v>
      </c>
      <c r="B345" s="4" t="s">
        <v>2429</v>
      </c>
      <c r="C345" s="2" t="s">
        <v>2430</v>
      </c>
      <c r="D345" s="25">
        <v>0.15960099750623441</v>
      </c>
    </row>
    <row r="346" spans="1:4">
      <c r="A346" t="s">
        <v>2286</v>
      </c>
      <c r="B346" s="4"/>
      <c r="C346" s="2" t="s">
        <v>2287</v>
      </c>
      <c r="D346" s="25">
        <v>0.15960099750623441</v>
      </c>
    </row>
    <row r="347" spans="1:4">
      <c r="A347" t="s">
        <v>235</v>
      </c>
      <c r="B347" s="4" t="s">
        <v>236</v>
      </c>
      <c r="C347" s="2" t="s">
        <v>237</v>
      </c>
      <c r="D347" s="25">
        <v>0.15960099750623441</v>
      </c>
    </row>
    <row r="348" spans="1:4">
      <c r="A348" t="s">
        <v>336</v>
      </c>
      <c r="B348" s="4"/>
      <c r="C348" s="2" t="s">
        <v>337</v>
      </c>
      <c r="D348" s="25">
        <v>0.15960099750623441</v>
      </c>
    </row>
    <row r="349" spans="1:4">
      <c r="A349" t="s">
        <v>177</v>
      </c>
      <c r="B349" s="4"/>
      <c r="C349" s="2" t="s">
        <v>178</v>
      </c>
      <c r="D349" s="25">
        <v>0.14214463840399003</v>
      </c>
    </row>
    <row r="350" spans="1:4">
      <c r="A350" t="s">
        <v>1769</v>
      </c>
      <c r="B350" s="4" t="s">
        <v>1770</v>
      </c>
      <c r="C350" s="2" t="s">
        <v>1771</v>
      </c>
      <c r="D350" s="25">
        <v>0.14214463840399003</v>
      </c>
    </row>
    <row r="351" spans="1:4">
      <c r="A351" t="s">
        <v>923</v>
      </c>
      <c r="B351" s="4"/>
      <c r="C351" s="2" t="s">
        <v>924</v>
      </c>
      <c r="D351" s="25">
        <v>0.14214463840399003</v>
      </c>
    </row>
    <row r="352" spans="1:4">
      <c r="A352" t="s">
        <v>733</v>
      </c>
      <c r="B352" s="4"/>
      <c r="C352" s="2" t="s">
        <v>734</v>
      </c>
      <c r="D352" s="25">
        <v>0.14214463840399003</v>
      </c>
    </row>
    <row r="353" spans="1:4">
      <c r="A353" t="s">
        <v>2506</v>
      </c>
      <c r="B353" s="4"/>
      <c r="C353" s="2" t="s">
        <v>2507</v>
      </c>
      <c r="D353" s="25">
        <v>0.14214463840399003</v>
      </c>
    </row>
    <row r="354" spans="1:4">
      <c r="A354" t="s">
        <v>1025</v>
      </c>
      <c r="B354" s="4"/>
      <c r="C354" s="2" t="s">
        <v>1026</v>
      </c>
      <c r="D354" s="25">
        <v>0.12967581047381546</v>
      </c>
    </row>
    <row r="355" spans="1:4">
      <c r="A355" t="s">
        <v>1310</v>
      </c>
      <c r="B355" s="4"/>
      <c r="C355" s="2" t="s">
        <v>1311</v>
      </c>
      <c r="D355" s="25">
        <v>0.12967581047381546</v>
      </c>
    </row>
    <row r="356" spans="1:4">
      <c r="A356" t="s">
        <v>1519</v>
      </c>
      <c r="B356" s="4"/>
      <c r="C356" s="2" t="s">
        <v>1520</v>
      </c>
      <c r="D356" s="25">
        <v>0.12967581047381546</v>
      </c>
    </row>
    <row r="357" spans="1:4">
      <c r="A357" t="s">
        <v>100</v>
      </c>
      <c r="B357" s="4"/>
      <c r="C357" s="2" t="s">
        <v>101</v>
      </c>
      <c r="D357" s="25">
        <v>0.12219451371571072</v>
      </c>
    </row>
    <row r="358" spans="1:4">
      <c r="A358" t="s">
        <v>1014</v>
      </c>
      <c r="B358" s="4"/>
      <c r="C358" s="2" t="s">
        <v>1015</v>
      </c>
      <c r="D358" s="25">
        <v>0.12219451371571072</v>
      </c>
    </row>
    <row r="359" spans="1:4">
      <c r="A359" t="s">
        <v>1308</v>
      </c>
      <c r="B359" s="4"/>
      <c r="C359" s="2" t="s">
        <v>1309</v>
      </c>
      <c r="D359" s="25">
        <v>0.12219451371571072</v>
      </c>
    </row>
    <row r="360" spans="1:4">
      <c r="A360" t="s">
        <v>2034</v>
      </c>
      <c r="B360" s="4" t="s">
        <v>2035</v>
      </c>
      <c r="C360" s="2" t="s">
        <v>2036</v>
      </c>
      <c r="D360" s="25">
        <v>0.11471321695760599</v>
      </c>
    </row>
    <row r="361" spans="1:4" ht="28">
      <c r="A361" t="s">
        <v>745</v>
      </c>
      <c r="B361" s="4"/>
      <c r="C361" s="2" t="s">
        <v>746</v>
      </c>
      <c r="D361" s="25">
        <v>0.11471321695760599</v>
      </c>
    </row>
    <row r="362" spans="1:4">
      <c r="A362" t="s">
        <v>172</v>
      </c>
      <c r="B362" s="4" t="s">
        <v>173</v>
      </c>
      <c r="C362" s="2" t="s">
        <v>174</v>
      </c>
      <c r="D362" s="25">
        <v>0.11471321695760599</v>
      </c>
    </row>
    <row r="363" spans="1:4">
      <c r="A363" t="s">
        <v>1935</v>
      </c>
      <c r="B363" s="4"/>
      <c r="C363" s="2" t="s">
        <v>1936</v>
      </c>
      <c r="D363" s="25">
        <v>0.11471321695760599</v>
      </c>
    </row>
    <row r="364" spans="1:4">
      <c r="A364" t="s">
        <v>738</v>
      </c>
      <c r="B364" s="4" t="s">
        <v>739</v>
      </c>
      <c r="C364" s="2" t="s">
        <v>740</v>
      </c>
      <c r="D364" s="25">
        <v>0.10473815461346633</v>
      </c>
    </row>
    <row r="365" spans="1:4">
      <c r="A365" t="s">
        <v>118</v>
      </c>
      <c r="B365" s="4"/>
      <c r="C365" s="2" t="s">
        <v>119</v>
      </c>
      <c r="D365" s="25">
        <v>0.10473815461346633</v>
      </c>
    </row>
    <row r="366" spans="1:4">
      <c r="A366" t="s">
        <v>2095</v>
      </c>
      <c r="B366" s="4"/>
      <c r="C366" s="2" t="s">
        <v>2096</v>
      </c>
      <c r="D366" s="25">
        <v>9.9750623441396513E-2</v>
      </c>
    </row>
    <row r="367" spans="1:4">
      <c r="A367" t="s">
        <v>2022</v>
      </c>
      <c r="B367" s="4"/>
      <c r="C367" s="2" t="s">
        <v>2023</v>
      </c>
      <c r="D367" s="25">
        <v>9.9750623441396513E-2</v>
      </c>
    </row>
    <row r="368" spans="1:4">
      <c r="A368" t="s">
        <v>574</v>
      </c>
      <c r="B368" s="4"/>
      <c r="C368" s="2" t="s">
        <v>575</v>
      </c>
      <c r="D368" s="25">
        <v>9.9750623441396513E-2</v>
      </c>
    </row>
    <row r="369" spans="1:4">
      <c r="A369" t="s">
        <v>1955</v>
      </c>
      <c r="B369" s="4" t="s">
        <v>1956</v>
      </c>
      <c r="C369" s="2" t="s">
        <v>1957</v>
      </c>
      <c r="D369" s="25">
        <v>9.9750623441396513E-2</v>
      </c>
    </row>
    <row r="370" spans="1:4">
      <c r="A370" t="s">
        <v>2126</v>
      </c>
      <c r="B370" s="4"/>
      <c r="C370" s="2" t="s">
        <v>2127</v>
      </c>
      <c r="D370" s="25">
        <v>8.9775561097256859E-2</v>
      </c>
    </row>
    <row r="371" spans="1:4">
      <c r="A371" t="s">
        <v>549</v>
      </c>
      <c r="B371" s="4"/>
      <c r="C371" s="2" t="s">
        <v>550</v>
      </c>
      <c r="D371" s="25">
        <v>8.9775561097256859E-2</v>
      </c>
    </row>
    <row r="372" spans="1:4">
      <c r="A372" t="s">
        <v>1871</v>
      </c>
      <c r="B372" s="4" t="s">
        <v>1872</v>
      </c>
      <c r="C372" s="2" t="s">
        <v>1873</v>
      </c>
      <c r="D372" s="25">
        <v>8.9775561097256859E-2</v>
      </c>
    </row>
    <row r="373" spans="1:4">
      <c r="A373" t="s">
        <v>2542</v>
      </c>
      <c r="B373" s="4"/>
      <c r="C373" s="2" t="s">
        <v>2543</v>
      </c>
      <c r="D373" s="25">
        <v>8.9775561097256859E-2</v>
      </c>
    </row>
    <row r="374" spans="1:4">
      <c r="A374" t="s">
        <v>608</v>
      </c>
      <c r="B374" s="4"/>
      <c r="C374" s="2" t="s">
        <v>609</v>
      </c>
      <c r="D374" s="25">
        <v>8.9775561097256859E-2</v>
      </c>
    </row>
    <row r="375" spans="1:4">
      <c r="A375" t="s">
        <v>94</v>
      </c>
      <c r="B375" s="4" t="s">
        <v>95</v>
      </c>
      <c r="C375" s="2" t="s">
        <v>96</v>
      </c>
      <c r="D375" s="25">
        <v>8.9775561097256859E-2</v>
      </c>
    </row>
    <row r="376" spans="1:4">
      <c r="A376" t="s">
        <v>1893</v>
      </c>
      <c r="B376" s="4"/>
      <c r="C376" s="2" t="s">
        <v>1894</v>
      </c>
      <c r="D376" s="25">
        <v>7.4812967581047385E-2</v>
      </c>
    </row>
    <row r="377" spans="1:4">
      <c r="A377" t="s">
        <v>170</v>
      </c>
      <c r="B377" s="4"/>
      <c r="C377" s="2" t="s">
        <v>171</v>
      </c>
      <c r="D377" s="25">
        <v>7.4812967581047385E-2</v>
      </c>
    </row>
    <row r="378" spans="1:4">
      <c r="A378" t="s">
        <v>2508</v>
      </c>
      <c r="B378" s="4"/>
      <c r="C378" s="2" t="s">
        <v>2509</v>
      </c>
      <c r="D378" s="25">
        <v>7.4812967581047385E-2</v>
      </c>
    </row>
    <row r="379" spans="1:4">
      <c r="A379" t="s">
        <v>1542</v>
      </c>
      <c r="B379" s="4" t="s">
        <v>1543</v>
      </c>
      <c r="C379" s="2" t="s">
        <v>1544</v>
      </c>
      <c r="D379" s="25">
        <v>7.4812967581047385E-2</v>
      </c>
    </row>
    <row r="380" spans="1:4">
      <c r="A380" t="s">
        <v>1164</v>
      </c>
      <c r="B380" s="4"/>
      <c r="C380" s="2" t="s">
        <v>1165</v>
      </c>
      <c r="D380" s="25">
        <v>6.4837905236907731E-2</v>
      </c>
    </row>
    <row r="381" spans="1:4">
      <c r="A381" t="s">
        <v>1255</v>
      </c>
      <c r="B381" s="4"/>
      <c r="C381" s="2" t="s">
        <v>1256</v>
      </c>
      <c r="D381" s="25">
        <v>6.4837905236907731E-2</v>
      </c>
    </row>
    <row r="382" spans="1:4">
      <c r="A382" t="s">
        <v>1876</v>
      </c>
      <c r="B382" s="4"/>
      <c r="C382" s="2" t="s">
        <v>1877</v>
      </c>
      <c r="D382" s="25">
        <v>6.4837905236907731E-2</v>
      </c>
    </row>
    <row r="383" spans="1:4">
      <c r="A383" t="s">
        <v>2528</v>
      </c>
      <c r="B383" s="4" t="s">
        <v>2529</v>
      </c>
      <c r="C383" s="2" t="s">
        <v>2530</v>
      </c>
      <c r="D383" s="25">
        <v>5.7356608478802994E-2</v>
      </c>
    </row>
    <row r="384" spans="1:4">
      <c r="A384" t="s">
        <v>268</v>
      </c>
      <c r="B384" s="4"/>
      <c r="C384" s="2" t="s">
        <v>269</v>
      </c>
      <c r="D384" s="25">
        <v>5.7356608478802994E-2</v>
      </c>
    </row>
    <row r="385" spans="1:4">
      <c r="A385" t="s">
        <v>1390</v>
      </c>
      <c r="B385" s="4" t="s">
        <v>1391</v>
      </c>
      <c r="C385" s="2" t="s">
        <v>1392</v>
      </c>
      <c r="D385" s="25">
        <v>5.7356608478802994E-2</v>
      </c>
    </row>
    <row r="386" spans="1:4">
      <c r="A386" t="s">
        <v>813</v>
      </c>
      <c r="B386" s="4"/>
      <c r="C386" s="2" t="s">
        <v>814</v>
      </c>
      <c r="D386" s="25">
        <v>4.9875311720698257E-2</v>
      </c>
    </row>
    <row r="387" spans="1:4">
      <c r="A387" t="s">
        <v>1858</v>
      </c>
      <c r="B387" s="4"/>
      <c r="C387" s="2" t="s">
        <v>1859</v>
      </c>
      <c r="D387" s="25">
        <v>4.9875311720698257E-2</v>
      </c>
    </row>
    <row r="388" spans="1:4">
      <c r="A388" t="s">
        <v>423</v>
      </c>
      <c r="B388" s="4"/>
      <c r="C388" s="2" t="s">
        <v>424</v>
      </c>
      <c r="D388" s="25">
        <v>4.488778054862843E-2</v>
      </c>
    </row>
    <row r="389" spans="1:4">
      <c r="A389" t="s">
        <v>277</v>
      </c>
      <c r="B389" s="4" t="s">
        <v>278</v>
      </c>
      <c r="C389" s="2" t="s">
        <v>279</v>
      </c>
      <c r="D389" s="25">
        <v>4.488778054862843E-2</v>
      </c>
    </row>
    <row r="390" spans="1:4">
      <c r="A390" t="s">
        <v>1186</v>
      </c>
      <c r="B390" s="4" t="s">
        <v>1187</v>
      </c>
      <c r="C390" s="2" t="s">
        <v>1188</v>
      </c>
      <c r="D390" s="25">
        <v>4.488778054862843E-2</v>
      </c>
    </row>
    <row r="391" spans="1:4" ht="28">
      <c r="A391" t="s">
        <v>747</v>
      </c>
      <c r="B391" s="4"/>
      <c r="C391" s="2" t="s">
        <v>748</v>
      </c>
      <c r="D391" s="25">
        <v>3.7406483790523692E-2</v>
      </c>
    </row>
    <row r="392" spans="1:4">
      <c r="A392" t="s">
        <v>1208</v>
      </c>
      <c r="B392" s="4" t="s">
        <v>1209</v>
      </c>
      <c r="C392" s="2" t="s">
        <v>1210</v>
      </c>
      <c r="D392" s="25">
        <v>3.7406483790523692E-2</v>
      </c>
    </row>
    <row r="393" spans="1:4">
      <c r="A393" t="s">
        <v>1803</v>
      </c>
      <c r="B393" s="4"/>
      <c r="C393" s="2" t="s">
        <v>1804</v>
      </c>
      <c r="D393" s="25">
        <v>3.7406483790523692E-2</v>
      </c>
    </row>
    <row r="394" spans="1:4">
      <c r="A394" t="s">
        <v>1226</v>
      </c>
      <c r="B394" s="4" t="s">
        <v>1227</v>
      </c>
      <c r="C394" s="2" t="s">
        <v>1228</v>
      </c>
      <c r="D394" s="25">
        <v>3.7406483790523692E-2</v>
      </c>
    </row>
    <row r="395" spans="1:4">
      <c r="A395" t="s">
        <v>1492</v>
      </c>
      <c r="B395" s="4" t="s">
        <v>2629</v>
      </c>
      <c r="C395" s="2" t="s">
        <v>1493</v>
      </c>
      <c r="D395" s="25">
        <v>3.7406483790523692E-2</v>
      </c>
    </row>
    <row r="396" spans="1:4">
      <c r="A396" t="s">
        <v>2041</v>
      </c>
      <c r="B396" s="4"/>
      <c r="C396" s="2" t="s">
        <v>2042</v>
      </c>
      <c r="D396" s="25">
        <v>2.4937655860349128E-2</v>
      </c>
    </row>
    <row r="397" spans="1:4">
      <c r="A397" t="s">
        <v>857</v>
      </c>
      <c r="B397" s="4"/>
      <c r="C397" s="2" t="s">
        <v>858</v>
      </c>
      <c r="D397" s="25">
        <v>2.4937655860349128E-2</v>
      </c>
    </row>
    <row r="398" spans="1:4">
      <c r="A398" t="s">
        <v>1263</v>
      </c>
      <c r="B398" s="4" t="s">
        <v>1264</v>
      </c>
      <c r="C398" s="2" t="s">
        <v>1265</v>
      </c>
      <c r="D398" s="25">
        <v>2.4937655860349128E-2</v>
      </c>
    </row>
    <row r="399" spans="1:4">
      <c r="A399" t="s">
        <v>1023</v>
      </c>
      <c r="B399" s="4"/>
      <c r="C399" s="2" t="s">
        <v>1024</v>
      </c>
      <c r="D399" s="25">
        <v>1.7456359102244388E-2</v>
      </c>
    </row>
    <row r="400" spans="1:4">
      <c r="A400" t="s">
        <v>1496</v>
      </c>
      <c r="B400" s="4"/>
      <c r="C400" s="2" t="s">
        <v>1497</v>
      </c>
      <c r="D400" s="25">
        <v>1.7456359102244388E-2</v>
      </c>
    </row>
    <row r="401" spans="1:4">
      <c r="A401" t="s">
        <v>1407</v>
      </c>
      <c r="B401" s="4"/>
      <c r="C401" s="2" t="s">
        <v>1408</v>
      </c>
      <c r="D401" s="25">
        <v>1.7456359102244388E-2</v>
      </c>
    </row>
    <row r="402" spans="1:4">
      <c r="A402" t="s">
        <v>2490</v>
      </c>
      <c r="B402" s="4" t="s">
        <v>2491</v>
      </c>
      <c r="C402" s="2" t="s">
        <v>2492</v>
      </c>
      <c r="D402" s="25">
        <v>1.7456359102244388E-2</v>
      </c>
    </row>
    <row r="403" spans="1:4">
      <c r="A403" t="s">
        <v>116</v>
      </c>
      <c r="B403" s="4"/>
      <c r="C403" s="2" t="s">
        <v>117</v>
      </c>
      <c r="D403" s="25">
        <v>7.481296758104738E-3</v>
      </c>
    </row>
    <row r="404" spans="1:4">
      <c r="A404" t="s">
        <v>847</v>
      </c>
      <c r="B404" s="4"/>
      <c r="C404" s="2" t="s">
        <v>848</v>
      </c>
      <c r="D404" s="25">
        <v>7.481296758104738E-3</v>
      </c>
    </row>
    <row r="405" spans="1:4">
      <c r="A405" t="s">
        <v>1158</v>
      </c>
      <c r="B405" s="4" t="s">
        <v>2623</v>
      </c>
      <c r="C405" s="2" t="s">
        <v>1159</v>
      </c>
      <c r="D405" s="25">
        <v>7.481296758104738E-3</v>
      </c>
    </row>
  </sheetData>
  <mergeCells count="1">
    <mergeCell ref="A1:D1"/>
  </mergeCells>
  <conditionalFormatting sqref="D5">
    <cfRule type="expression" dxfId="77" priority="6">
      <formula>D5&gt;1</formula>
    </cfRule>
  </conditionalFormatting>
  <conditionalFormatting sqref="A5:B405">
    <cfRule type="duplicateValues" dxfId="76" priority="5"/>
  </conditionalFormatting>
  <conditionalFormatting sqref="A2">
    <cfRule type="duplicateValues" dxfId="75" priority="3"/>
  </conditionalFormatting>
  <conditionalFormatting sqref="D6:D405">
    <cfRule type="expression" dxfId="74" priority="2">
      <formula>D6&gt;1</formula>
    </cfRule>
  </conditionalFormatting>
  <conditionalFormatting sqref="A4:B4">
    <cfRule type="duplicateValues" dxfId="73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topLeftCell="A40" workbookViewId="0">
      <selection activeCell="C8" sqref="C8"/>
    </sheetView>
  </sheetViews>
  <sheetFormatPr baseColWidth="10" defaultColWidth="8.83203125" defaultRowHeight="14" x14ac:dyDescent="0"/>
  <cols>
    <col min="3" max="3" width="61.83203125" customWidth="1"/>
    <col min="4" max="4" width="6.1640625" style="11" customWidth="1"/>
    <col min="5" max="10" width="33.6640625" customWidth="1"/>
  </cols>
  <sheetData>
    <row r="1" spans="1:4" ht="18">
      <c r="A1" s="35" t="s">
        <v>2653</v>
      </c>
      <c r="B1" s="35"/>
      <c r="C1" s="35"/>
      <c r="D1" s="35"/>
    </row>
    <row r="2" spans="1:4" ht="28">
      <c r="A2" s="19" t="s">
        <v>2611</v>
      </c>
      <c r="B2" s="4"/>
      <c r="C2" s="20" t="s">
        <v>2651</v>
      </c>
      <c r="D2"/>
    </row>
    <row r="3" spans="1:4">
      <c r="B3" s="1"/>
      <c r="D3" s="16"/>
    </row>
    <row r="4" spans="1:4" s="9" customFormat="1" ht="15">
      <c r="A4" s="6" t="s">
        <v>0</v>
      </c>
      <c r="B4" s="7" t="s">
        <v>1</v>
      </c>
      <c r="C4" s="8" t="s">
        <v>2</v>
      </c>
      <c r="D4" s="23" t="s">
        <v>2649</v>
      </c>
    </row>
    <row r="5" spans="1:4">
      <c r="A5" t="s">
        <v>2395</v>
      </c>
      <c r="B5" s="1"/>
      <c r="C5" s="2" t="s">
        <v>2396</v>
      </c>
      <c r="D5" s="25">
        <v>1</v>
      </c>
    </row>
    <row r="6" spans="1:4">
      <c r="A6" t="s">
        <v>2066</v>
      </c>
      <c r="B6" s="4" t="s">
        <v>2067</v>
      </c>
      <c r="C6" s="2" t="s">
        <v>2068</v>
      </c>
      <c r="D6" s="25">
        <v>0.98958333333333337</v>
      </c>
    </row>
    <row r="7" spans="1:4">
      <c r="A7" t="s">
        <v>1866</v>
      </c>
      <c r="B7" s="4" t="s">
        <v>1867</v>
      </c>
      <c r="C7" s="2" t="s">
        <v>1868</v>
      </c>
      <c r="D7" s="25">
        <v>0.97916666666666663</v>
      </c>
    </row>
    <row r="8" spans="1:4">
      <c r="A8" t="s">
        <v>2377</v>
      </c>
      <c r="B8" s="4" t="s">
        <v>2378</v>
      </c>
      <c r="C8" s="2" t="s">
        <v>2379</v>
      </c>
      <c r="D8" s="25">
        <v>0.97916666666666663</v>
      </c>
    </row>
    <row r="9" spans="1:4">
      <c r="A9" t="s">
        <v>1869</v>
      </c>
      <c r="B9" s="4"/>
      <c r="C9" s="2" t="s">
        <v>1870</v>
      </c>
      <c r="D9" s="25">
        <v>0.95833333333333337</v>
      </c>
    </row>
    <row r="10" spans="1:4">
      <c r="A10" t="s">
        <v>2009</v>
      </c>
      <c r="B10" s="4"/>
      <c r="C10" s="2" t="s">
        <v>2010</v>
      </c>
      <c r="D10" s="25">
        <v>0.94791666666666663</v>
      </c>
    </row>
    <row r="11" spans="1:4">
      <c r="A11" t="s">
        <v>1353</v>
      </c>
      <c r="B11" s="4"/>
      <c r="C11" s="2" t="s">
        <v>1354</v>
      </c>
      <c r="D11" s="25">
        <v>0.9375</v>
      </c>
    </row>
    <row r="12" spans="1:4">
      <c r="A12" t="s">
        <v>1514</v>
      </c>
      <c r="B12" s="4" t="s">
        <v>1515</v>
      </c>
      <c r="C12" s="2" t="s">
        <v>1516</v>
      </c>
      <c r="D12" s="25">
        <v>0.92708333333333337</v>
      </c>
    </row>
    <row r="13" spans="1:4">
      <c r="A13" t="s">
        <v>804</v>
      </c>
      <c r="B13" s="4" t="s">
        <v>805</v>
      </c>
      <c r="C13" s="2" t="s">
        <v>806</v>
      </c>
      <c r="D13" s="25">
        <v>0.91666666666666663</v>
      </c>
    </row>
    <row r="14" spans="1:4">
      <c r="A14" t="s">
        <v>1602</v>
      </c>
      <c r="B14" s="4" t="s">
        <v>1603</v>
      </c>
      <c r="C14" s="2" t="s">
        <v>1604</v>
      </c>
      <c r="D14" s="25">
        <v>0.90625</v>
      </c>
    </row>
    <row r="15" spans="1:4">
      <c r="A15" t="s">
        <v>1461</v>
      </c>
      <c r="B15" s="4"/>
      <c r="C15" s="2" t="s">
        <v>1462</v>
      </c>
      <c r="D15" s="25">
        <v>0.89583333333333337</v>
      </c>
    </row>
    <row r="16" spans="1:4">
      <c r="A16" t="s">
        <v>505</v>
      </c>
      <c r="B16" s="4"/>
      <c r="C16" s="2" t="s">
        <v>506</v>
      </c>
      <c r="D16" s="25">
        <v>0.88541666666666663</v>
      </c>
    </row>
    <row r="17" spans="1:4">
      <c r="A17" t="s">
        <v>288</v>
      </c>
      <c r="B17" s="4" t="s">
        <v>289</v>
      </c>
      <c r="C17" s="2" t="s">
        <v>290</v>
      </c>
      <c r="D17" s="25">
        <v>0.875</v>
      </c>
    </row>
    <row r="18" spans="1:4">
      <c r="A18" t="s">
        <v>1465</v>
      </c>
      <c r="B18" s="1" t="s">
        <v>1466</v>
      </c>
      <c r="C18" s="2" t="s">
        <v>1467</v>
      </c>
      <c r="D18" s="25">
        <v>0.875</v>
      </c>
    </row>
    <row r="19" spans="1:4">
      <c r="A19" t="s">
        <v>293</v>
      </c>
      <c r="B19" s="1"/>
      <c r="C19" s="2" t="s">
        <v>294</v>
      </c>
      <c r="D19" s="25">
        <v>0.85416666666666663</v>
      </c>
    </row>
    <row r="20" spans="1:4">
      <c r="A20" t="s">
        <v>619</v>
      </c>
      <c r="B20" s="1" t="s">
        <v>620</v>
      </c>
      <c r="C20" s="2" t="s">
        <v>621</v>
      </c>
      <c r="D20" s="25">
        <v>0.84375</v>
      </c>
    </row>
    <row r="21" spans="1:4">
      <c r="A21" t="s">
        <v>1899</v>
      </c>
      <c r="B21" s="1" t="s">
        <v>1900</v>
      </c>
      <c r="C21" s="2" t="s">
        <v>1901</v>
      </c>
      <c r="D21" s="25">
        <v>0.83333333333333337</v>
      </c>
    </row>
    <row r="22" spans="1:4">
      <c r="A22" t="s">
        <v>819</v>
      </c>
      <c r="B22" s="1" t="s">
        <v>820</v>
      </c>
      <c r="C22" s="2" t="s">
        <v>821</v>
      </c>
      <c r="D22" s="25">
        <v>0.82291666666666663</v>
      </c>
    </row>
    <row r="23" spans="1:4">
      <c r="A23" t="s">
        <v>2105</v>
      </c>
      <c r="B23" s="1" t="s">
        <v>2106</v>
      </c>
      <c r="C23" s="2" t="s">
        <v>2107</v>
      </c>
      <c r="D23" s="25">
        <v>0.8125</v>
      </c>
    </row>
    <row r="24" spans="1:4">
      <c r="A24" t="s">
        <v>2380</v>
      </c>
      <c r="B24" s="1" t="s">
        <v>2381</v>
      </c>
      <c r="C24" s="2" t="s">
        <v>2382</v>
      </c>
      <c r="D24" s="25">
        <v>0.8125</v>
      </c>
    </row>
    <row r="25" spans="1:4">
      <c r="A25" t="s">
        <v>1393</v>
      </c>
      <c r="B25" s="1"/>
      <c r="C25" s="2" t="s">
        <v>1394</v>
      </c>
      <c r="D25" s="25">
        <v>0.79166666666666663</v>
      </c>
    </row>
    <row r="26" spans="1:4">
      <c r="A26" t="s">
        <v>2102</v>
      </c>
      <c r="B26" s="1" t="s">
        <v>2103</v>
      </c>
      <c r="C26" s="2" t="s">
        <v>2104</v>
      </c>
      <c r="D26" s="25">
        <v>0.78125</v>
      </c>
    </row>
    <row r="27" spans="1:4">
      <c r="A27" t="s">
        <v>2061</v>
      </c>
      <c r="B27" s="1"/>
      <c r="C27" s="2" t="s">
        <v>2062</v>
      </c>
      <c r="D27" s="25">
        <v>0.77083333333333337</v>
      </c>
    </row>
    <row r="28" spans="1:4">
      <c r="A28" t="s">
        <v>259</v>
      </c>
      <c r="B28" s="1" t="s">
        <v>260</v>
      </c>
      <c r="C28" s="2" t="s">
        <v>261</v>
      </c>
      <c r="D28" s="25">
        <v>0.76041666666666663</v>
      </c>
    </row>
    <row r="29" spans="1:4">
      <c r="A29" t="s">
        <v>764</v>
      </c>
      <c r="B29" s="1" t="s">
        <v>765</v>
      </c>
      <c r="C29" s="2" t="s">
        <v>766</v>
      </c>
      <c r="D29" s="25">
        <v>0.76041666666666663</v>
      </c>
    </row>
    <row r="30" spans="1:4">
      <c r="A30" t="s">
        <v>262</v>
      </c>
      <c r="B30" s="1" t="s">
        <v>263</v>
      </c>
      <c r="C30" s="2" t="s">
        <v>264</v>
      </c>
      <c r="D30" s="25">
        <v>0.73958333333333337</v>
      </c>
    </row>
    <row r="31" spans="1:4">
      <c r="A31" t="s">
        <v>700</v>
      </c>
      <c r="B31" s="1" t="s">
        <v>701</v>
      </c>
      <c r="C31" s="2" t="s">
        <v>702</v>
      </c>
      <c r="D31" s="25">
        <v>0.72916666666666663</v>
      </c>
    </row>
    <row r="32" spans="1:4">
      <c r="A32" t="s">
        <v>1582</v>
      </c>
      <c r="B32" s="1" t="s">
        <v>1583</v>
      </c>
      <c r="C32" s="2" t="s">
        <v>1584</v>
      </c>
      <c r="D32" s="25">
        <v>0.72916666666666663</v>
      </c>
    </row>
    <row r="33" spans="1:4">
      <c r="A33" t="s">
        <v>715</v>
      </c>
      <c r="B33" s="1"/>
      <c r="C33" s="2" t="s">
        <v>716</v>
      </c>
      <c r="D33" s="25">
        <v>0.70833333333333337</v>
      </c>
    </row>
    <row r="34" spans="1:4">
      <c r="A34" t="s">
        <v>2097</v>
      </c>
      <c r="B34" s="1" t="s">
        <v>2098</v>
      </c>
      <c r="C34" s="2" t="s">
        <v>2099</v>
      </c>
      <c r="D34" s="25">
        <v>0.69791666666666663</v>
      </c>
    </row>
    <row r="35" spans="1:4">
      <c r="A35" t="s">
        <v>2050</v>
      </c>
      <c r="B35" s="1" t="s">
        <v>2051</v>
      </c>
      <c r="C35" s="2" t="s">
        <v>2052</v>
      </c>
      <c r="D35" s="25">
        <v>0.69791666666666663</v>
      </c>
    </row>
    <row r="36" spans="1:4">
      <c r="A36" t="s">
        <v>710</v>
      </c>
      <c r="B36" s="1"/>
      <c r="C36" s="2" t="s">
        <v>711</v>
      </c>
      <c r="D36" s="25">
        <v>0.67708333333333337</v>
      </c>
    </row>
    <row r="37" spans="1:4">
      <c r="A37" t="s">
        <v>2119</v>
      </c>
      <c r="B37" s="1" t="s">
        <v>2120</v>
      </c>
      <c r="C37" s="2" t="s">
        <v>2121</v>
      </c>
      <c r="D37" s="25">
        <v>0.67708333333333337</v>
      </c>
    </row>
    <row r="38" spans="1:4">
      <c r="A38" t="s">
        <v>283</v>
      </c>
      <c r="B38" s="1" t="s">
        <v>284</v>
      </c>
      <c r="C38" s="2" t="s">
        <v>285</v>
      </c>
      <c r="D38" s="25">
        <v>0.65625</v>
      </c>
    </row>
    <row r="39" spans="1:4">
      <c r="A39" t="s">
        <v>2182</v>
      </c>
      <c r="B39" s="1" t="s">
        <v>2183</v>
      </c>
      <c r="C39" s="2" t="s">
        <v>2184</v>
      </c>
      <c r="D39" s="25">
        <v>0.64583333333333337</v>
      </c>
    </row>
    <row r="40" spans="1:4">
      <c r="A40" t="s">
        <v>534</v>
      </c>
      <c r="B40" s="1"/>
      <c r="C40" s="2" t="s">
        <v>535</v>
      </c>
      <c r="D40" s="25">
        <v>0.64583333333333337</v>
      </c>
    </row>
    <row r="41" spans="1:4">
      <c r="A41" t="s">
        <v>1480</v>
      </c>
      <c r="B41" s="1" t="s">
        <v>1481</v>
      </c>
      <c r="C41" s="2" t="s">
        <v>1482</v>
      </c>
      <c r="D41" s="25">
        <v>0.625</v>
      </c>
    </row>
    <row r="42" spans="1:4">
      <c r="A42" t="s">
        <v>962</v>
      </c>
      <c r="B42" s="1"/>
      <c r="C42" s="2" t="s">
        <v>963</v>
      </c>
      <c r="D42" s="25">
        <v>0.625</v>
      </c>
    </row>
    <row r="43" spans="1:4">
      <c r="A43" t="s">
        <v>1839</v>
      </c>
      <c r="B43" s="1" t="s">
        <v>1840</v>
      </c>
      <c r="C43" s="2" t="s">
        <v>1841</v>
      </c>
      <c r="D43" s="25">
        <v>0.625</v>
      </c>
    </row>
    <row r="44" spans="1:4">
      <c r="A44" t="s">
        <v>725</v>
      </c>
      <c r="B44" s="1"/>
      <c r="C44" s="2" t="s">
        <v>726</v>
      </c>
      <c r="D44" s="25">
        <v>0.59375</v>
      </c>
    </row>
    <row r="45" spans="1:4">
      <c r="A45" t="s">
        <v>159</v>
      </c>
      <c r="B45" s="1"/>
      <c r="C45" s="2" t="s">
        <v>160</v>
      </c>
      <c r="D45" s="25">
        <v>0.58333333333333337</v>
      </c>
    </row>
    <row r="46" spans="1:4">
      <c r="A46" t="s">
        <v>720</v>
      </c>
      <c r="B46" s="1" t="s">
        <v>721</v>
      </c>
      <c r="C46" s="2" t="s">
        <v>722</v>
      </c>
      <c r="D46" s="25">
        <v>0.57291666666666663</v>
      </c>
    </row>
    <row r="47" spans="1:4">
      <c r="A47" t="s">
        <v>2083</v>
      </c>
      <c r="B47" s="1"/>
      <c r="C47" s="2" t="s">
        <v>2084</v>
      </c>
      <c r="D47" s="25">
        <v>0.5625</v>
      </c>
    </row>
    <row r="48" spans="1:4">
      <c r="A48" t="s">
        <v>2516</v>
      </c>
      <c r="B48" s="1"/>
      <c r="C48" s="2" t="s">
        <v>2517</v>
      </c>
      <c r="D48" s="25">
        <v>0.55208333333333337</v>
      </c>
    </row>
    <row r="49" spans="1:4">
      <c r="A49" t="s">
        <v>2477</v>
      </c>
      <c r="B49" s="1" t="s">
        <v>2478</v>
      </c>
      <c r="C49" s="2" t="s">
        <v>2479</v>
      </c>
      <c r="D49" s="25">
        <v>0.54166666666666663</v>
      </c>
    </row>
    <row r="50" spans="1:4">
      <c r="A50" t="s">
        <v>723</v>
      </c>
      <c r="B50" s="1"/>
      <c r="C50" s="2" t="s">
        <v>724</v>
      </c>
      <c r="D50" s="25">
        <v>0.53125</v>
      </c>
    </row>
    <row r="51" spans="1:4">
      <c r="A51" t="s">
        <v>1463</v>
      </c>
      <c r="B51" s="1"/>
      <c r="C51" s="2" t="s">
        <v>1464</v>
      </c>
      <c r="D51" s="25">
        <v>0.53125</v>
      </c>
    </row>
    <row r="52" spans="1:4">
      <c r="A52" t="s">
        <v>1992</v>
      </c>
      <c r="B52" s="1" t="s">
        <v>1993</v>
      </c>
      <c r="C52" s="2" t="s">
        <v>1994</v>
      </c>
      <c r="D52" s="25">
        <v>0.51041666666666663</v>
      </c>
    </row>
    <row r="53" spans="1:4">
      <c r="A53" t="s">
        <v>1349</v>
      </c>
      <c r="B53" s="1"/>
      <c r="C53" s="2" t="s">
        <v>1350</v>
      </c>
      <c r="D53" s="25">
        <v>0.5</v>
      </c>
    </row>
    <row r="54" spans="1:4">
      <c r="A54" t="s">
        <v>1405</v>
      </c>
      <c r="B54" s="1"/>
      <c r="C54" s="2" t="s">
        <v>1406</v>
      </c>
      <c r="D54" s="25">
        <v>0.5</v>
      </c>
    </row>
    <row r="55" spans="1:4">
      <c r="A55" t="s">
        <v>2087</v>
      </c>
      <c r="B55" s="1"/>
      <c r="C55" s="2" t="s">
        <v>2088</v>
      </c>
      <c r="D55" s="25">
        <v>0.47916666666666669</v>
      </c>
    </row>
    <row r="56" spans="1:4">
      <c r="A56" t="s">
        <v>1046</v>
      </c>
      <c r="B56" s="1"/>
      <c r="C56" s="2" t="s">
        <v>1047</v>
      </c>
      <c r="D56" s="25">
        <v>0.47916666666666669</v>
      </c>
    </row>
    <row r="57" spans="1:4">
      <c r="A57" t="s">
        <v>2043</v>
      </c>
      <c r="B57" s="1" t="s">
        <v>2637</v>
      </c>
      <c r="C57" s="2" t="s">
        <v>2044</v>
      </c>
      <c r="D57" s="25">
        <v>0.45833333333333331</v>
      </c>
    </row>
    <row r="58" spans="1:4">
      <c r="A58" t="s">
        <v>2270</v>
      </c>
      <c r="B58" s="1" t="s">
        <v>2271</v>
      </c>
      <c r="C58" s="2" t="s">
        <v>2272</v>
      </c>
      <c r="D58" s="25">
        <v>0.45833333333333331</v>
      </c>
    </row>
    <row r="59" spans="1:4">
      <c r="A59" t="s">
        <v>517</v>
      </c>
      <c r="B59" s="1"/>
      <c r="C59" s="2" t="s">
        <v>518</v>
      </c>
      <c r="D59" s="25">
        <v>0.4375</v>
      </c>
    </row>
    <row r="60" spans="1:4">
      <c r="A60" t="s">
        <v>1050</v>
      </c>
      <c r="B60" s="1" t="s">
        <v>1051</v>
      </c>
      <c r="C60" s="2" t="s">
        <v>1052</v>
      </c>
      <c r="D60" s="25">
        <v>0.42708333333333331</v>
      </c>
    </row>
    <row r="61" spans="1:4">
      <c r="A61" t="s">
        <v>2100</v>
      </c>
      <c r="B61" s="1"/>
      <c r="C61" s="2" t="s">
        <v>2101</v>
      </c>
      <c r="D61" s="25">
        <v>0.41666666666666669</v>
      </c>
    </row>
    <row r="62" spans="1:4">
      <c r="A62" t="s">
        <v>738</v>
      </c>
      <c r="B62" s="1" t="s">
        <v>739</v>
      </c>
      <c r="C62" s="2" t="s">
        <v>740</v>
      </c>
      <c r="D62" s="25">
        <v>0.40625</v>
      </c>
    </row>
    <row r="63" spans="1:4">
      <c r="A63" t="s">
        <v>1425</v>
      </c>
      <c r="B63" s="1"/>
      <c r="C63" s="2" t="s">
        <v>1426</v>
      </c>
      <c r="D63" s="25">
        <v>0.40625</v>
      </c>
    </row>
    <row r="64" spans="1:4">
      <c r="A64" t="s">
        <v>828</v>
      </c>
      <c r="B64" s="1"/>
      <c r="C64" s="2" t="s">
        <v>829</v>
      </c>
      <c r="D64" s="25">
        <v>0.38541666666666669</v>
      </c>
    </row>
    <row r="65" spans="1:4">
      <c r="A65" t="s">
        <v>486</v>
      </c>
      <c r="B65" s="1"/>
      <c r="C65" s="2" t="s">
        <v>487</v>
      </c>
      <c r="D65" s="25">
        <v>0.375</v>
      </c>
    </row>
    <row r="66" spans="1:4">
      <c r="A66" t="s">
        <v>138</v>
      </c>
      <c r="B66" s="1"/>
      <c r="C66" s="2" t="s">
        <v>139</v>
      </c>
      <c r="D66" s="25">
        <v>0.36458333333333331</v>
      </c>
    </row>
    <row r="67" spans="1:4">
      <c r="A67" t="s">
        <v>302</v>
      </c>
      <c r="B67" s="1" t="s">
        <v>303</v>
      </c>
      <c r="C67" s="2" t="s">
        <v>304</v>
      </c>
      <c r="D67" s="25">
        <v>0.35416666666666669</v>
      </c>
    </row>
    <row r="68" spans="1:4">
      <c r="A68" t="s">
        <v>2190</v>
      </c>
      <c r="B68" s="1" t="s">
        <v>2191</v>
      </c>
      <c r="C68" s="2" t="s">
        <v>2192</v>
      </c>
      <c r="D68" s="25">
        <v>0.35416666666666669</v>
      </c>
    </row>
    <row r="69" spans="1:4">
      <c r="A69" t="s">
        <v>712</v>
      </c>
      <c r="B69" s="1" t="s">
        <v>713</v>
      </c>
      <c r="C69" s="2" t="s">
        <v>714</v>
      </c>
      <c r="D69" s="25">
        <v>0.33333333333333331</v>
      </c>
    </row>
    <row r="70" spans="1:4">
      <c r="A70" t="s">
        <v>235</v>
      </c>
      <c r="B70" s="1" t="s">
        <v>236</v>
      </c>
      <c r="C70" s="2" t="s">
        <v>237</v>
      </c>
      <c r="D70" s="25">
        <v>0.33333333333333331</v>
      </c>
    </row>
    <row r="71" spans="1:4">
      <c r="A71" t="s">
        <v>652</v>
      </c>
      <c r="B71" s="1"/>
      <c r="C71" s="2" t="s">
        <v>653</v>
      </c>
      <c r="D71" s="25">
        <v>0.33333333333333331</v>
      </c>
    </row>
    <row r="72" spans="1:4">
      <c r="A72" t="s">
        <v>2542</v>
      </c>
      <c r="B72" s="1"/>
      <c r="C72" s="2" t="s">
        <v>2543</v>
      </c>
      <c r="D72" s="25">
        <v>0.33333333333333331</v>
      </c>
    </row>
    <row r="73" spans="1:4">
      <c r="A73" t="s">
        <v>1236</v>
      </c>
      <c r="B73" s="1" t="s">
        <v>1237</v>
      </c>
      <c r="C73" s="2" t="s">
        <v>1238</v>
      </c>
      <c r="D73" s="25">
        <v>0.29166666666666669</v>
      </c>
    </row>
    <row r="74" spans="1:4">
      <c r="A74" t="s">
        <v>1623</v>
      </c>
      <c r="B74" s="1"/>
      <c r="C74" s="2" t="s">
        <v>1624</v>
      </c>
      <c r="D74" s="25">
        <v>0.29166666666666669</v>
      </c>
    </row>
    <row r="75" spans="1:4">
      <c r="A75" t="s">
        <v>2275</v>
      </c>
      <c r="B75" s="1" t="s">
        <v>2276</v>
      </c>
      <c r="C75" s="2" t="s">
        <v>2277</v>
      </c>
      <c r="D75" s="25">
        <v>0.29166666666666669</v>
      </c>
    </row>
    <row r="76" spans="1:4">
      <c r="A76" t="s">
        <v>603</v>
      </c>
      <c r="B76" s="1" t="s">
        <v>604</v>
      </c>
      <c r="C76" s="2" t="s">
        <v>605</v>
      </c>
      <c r="D76" s="25">
        <v>0.29166666666666669</v>
      </c>
    </row>
    <row r="77" spans="1:4">
      <c r="A77" t="s">
        <v>3</v>
      </c>
      <c r="B77" s="1"/>
      <c r="C77" s="2" t="s">
        <v>4</v>
      </c>
      <c r="D77" s="25">
        <v>0.25</v>
      </c>
    </row>
    <row r="78" spans="1:4">
      <c r="A78" t="s">
        <v>1990</v>
      </c>
      <c r="B78" s="1"/>
      <c r="C78" s="2" t="s">
        <v>1991</v>
      </c>
      <c r="D78" s="25">
        <v>0.23958333333333334</v>
      </c>
    </row>
    <row r="79" spans="1:4">
      <c r="A79" t="s">
        <v>1696</v>
      </c>
      <c r="B79" s="1"/>
      <c r="C79" s="2" t="s">
        <v>1697</v>
      </c>
      <c r="D79" s="25">
        <v>0.23958333333333334</v>
      </c>
    </row>
    <row r="80" spans="1:4">
      <c r="A80" t="s">
        <v>2110</v>
      </c>
      <c r="B80" s="1"/>
      <c r="C80" s="2" t="s">
        <v>2111</v>
      </c>
      <c r="D80" s="25">
        <v>0.21875</v>
      </c>
    </row>
    <row r="81" spans="1:4">
      <c r="A81" t="s">
        <v>1535</v>
      </c>
      <c r="B81" s="1"/>
      <c r="C81" s="2" t="s">
        <v>1536</v>
      </c>
      <c r="D81" s="25">
        <v>0.20833333333333334</v>
      </c>
    </row>
    <row r="82" spans="1:4">
      <c r="A82" t="s">
        <v>332</v>
      </c>
      <c r="B82" s="1"/>
      <c r="C82" s="2" t="s">
        <v>333</v>
      </c>
      <c r="D82" s="25">
        <v>0.20833333333333334</v>
      </c>
    </row>
    <row r="83" spans="1:4">
      <c r="A83" t="s">
        <v>2423</v>
      </c>
      <c r="B83" s="1" t="s">
        <v>2424</v>
      </c>
      <c r="C83" s="2" t="s">
        <v>2425</v>
      </c>
      <c r="D83" s="25">
        <v>0.20833333333333334</v>
      </c>
    </row>
    <row r="84" spans="1:4">
      <c r="A84" t="s">
        <v>277</v>
      </c>
      <c r="B84" s="1" t="s">
        <v>278</v>
      </c>
      <c r="C84" s="2" t="s">
        <v>279</v>
      </c>
      <c r="D84" s="25">
        <v>0.20833333333333334</v>
      </c>
    </row>
    <row r="85" spans="1:4">
      <c r="A85" t="s">
        <v>795</v>
      </c>
      <c r="B85" s="1"/>
      <c r="C85" s="2" t="s">
        <v>796</v>
      </c>
      <c r="D85" s="25">
        <v>0.20833333333333334</v>
      </c>
    </row>
    <row r="86" spans="1:4">
      <c r="A86" t="s">
        <v>1031</v>
      </c>
      <c r="B86" s="1"/>
      <c r="C86" s="2" t="s">
        <v>1032</v>
      </c>
      <c r="D86" s="25">
        <v>0.15625</v>
      </c>
    </row>
    <row r="87" spans="1:4">
      <c r="A87" t="s">
        <v>1011</v>
      </c>
      <c r="B87" s="1" t="s">
        <v>1012</v>
      </c>
      <c r="C87" s="2" t="s">
        <v>1013</v>
      </c>
      <c r="D87" s="25">
        <v>0.14583333333333334</v>
      </c>
    </row>
    <row r="88" spans="1:4">
      <c r="A88" t="s">
        <v>2590</v>
      </c>
      <c r="B88" s="1"/>
      <c r="C88" s="2" t="s">
        <v>2591</v>
      </c>
      <c r="D88" s="25">
        <v>0.13541666666666666</v>
      </c>
    </row>
    <row r="89" spans="1:4">
      <c r="A89" t="s">
        <v>1995</v>
      </c>
      <c r="B89" s="1"/>
      <c r="C89" s="2" t="s">
        <v>1996</v>
      </c>
      <c r="D89" s="25">
        <v>0.125</v>
      </c>
    </row>
    <row r="90" spans="1:4">
      <c r="A90" t="s">
        <v>1176</v>
      </c>
      <c r="B90" s="1" t="s">
        <v>2624</v>
      </c>
      <c r="C90" s="2" t="s">
        <v>1177</v>
      </c>
      <c r="D90" s="25">
        <v>0.11458333333333333</v>
      </c>
    </row>
    <row r="91" spans="1:4">
      <c r="A91" t="s">
        <v>1198</v>
      </c>
      <c r="B91" s="1" t="s">
        <v>2626</v>
      </c>
      <c r="C91" s="2" t="s">
        <v>1199</v>
      </c>
      <c r="D91" s="25">
        <v>0.11458333333333333</v>
      </c>
    </row>
    <row r="92" spans="1:4">
      <c r="A92" t="s">
        <v>2091</v>
      </c>
      <c r="B92" s="1" t="s">
        <v>2609</v>
      </c>
      <c r="C92" s="2" t="s">
        <v>2092</v>
      </c>
      <c r="D92" s="25">
        <v>9.375E-2</v>
      </c>
    </row>
    <row r="93" spans="1:4">
      <c r="A93" t="s">
        <v>2124</v>
      </c>
      <c r="B93" s="1" t="s">
        <v>2610</v>
      </c>
      <c r="C93" s="2" t="s">
        <v>2125</v>
      </c>
      <c r="D93" s="25">
        <v>9.375E-2</v>
      </c>
    </row>
    <row r="94" spans="1:4">
      <c r="A94" t="s">
        <v>120</v>
      </c>
      <c r="B94" s="1" t="s">
        <v>2604</v>
      </c>
      <c r="C94" s="2" t="s">
        <v>121</v>
      </c>
      <c r="D94" s="25">
        <v>9.375E-2</v>
      </c>
    </row>
    <row r="95" spans="1:4">
      <c r="A95" t="s">
        <v>1004</v>
      </c>
      <c r="B95" s="1"/>
      <c r="C95" s="2" t="s">
        <v>1005</v>
      </c>
      <c r="D95" s="25">
        <v>9.375E-2</v>
      </c>
    </row>
    <row r="96" spans="1:4">
      <c r="A96" t="s">
        <v>1473</v>
      </c>
      <c r="B96" s="1"/>
      <c r="C96" s="2" t="s">
        <v>1474</v>
      </c>
      <c r="D96" s="25">
        <v>9.375E-2</v>
      </c>
    </row>
    <row r="97" spans="1:4">
      <c r="A97" t="s">
        <v>1694</v>
      </c>
      <c r="B97" s="1"/>
      <c r="C97" s="2" t="s">
        <v>1695</v>
      </c>
      <c r="D97" s="25">
        <v>9.375E-2</v>
      </c>
    </row>
    <row r="98" spans="1:4">
      <c r="A98" t="s">
        <v>1790</v>
      </c>
      <c r="B98" s="1"/>
      <c r="C98" s="2" t="s">
        <v>1791</v>
      </c>
      <c r="D98" s="25">
        <v>9.375E-2</v>
      </c>
    </row>
    <row r="99" spans="1:4">
      <c r="A99" t="s">
        <v>2560</v>
      </c>
      <c r="B99" s="1"/>
      <c r="C99" s="2" t="s">
        <v>2561</v>
      </c>
      <c r="D99" s="25">
        <v>9.375E-2</v>
      </c>
    </row>
    <row r="100" spans="1:4">
      <c r="A100" t="s">
        <v>2566</v>
      </c>
      <c r="B100" s="1"/>
      <c r="C100" s="2" t="s">
        <v>2567</v>
      </c>
      <c r="D100" s="25">
        <v>9.375E-2</v>
      </c>
    </row>
    <row r="101" spans="1:4" ht="77" customHeight="1">
      <c r="B101" s="1"/>
      <c r="C101" s="27" t="s">
        <v>2652</v>
      </c>
    </row>
    <row r="102" spans="1:4">
      <c r="A102" t="s">
        <v>643</v>
      </c>
      <c r="B102" s="1"/>
      <c r="C102" s="2" t="s">
        <v>644</v>
      </c>
    </row>
    <row r="103" spans="1:4">
      <c r="A103" t="s">
        <v>677</v>
      </c>
      <c r="B103" s="1"/>
      <c r="C103" s="2" t="s">
        <v>678</v>
      </c>
    </row>
    <row r="104" spans="1:4">
      <c r="A104" t="s">
        <v>779</v>
      </c>
      <c r="B104" s="1"/>
      <c r="C104" s="2" t="s">
        <v>780</v>
      </c>
    </row>
    <row r="105" spans="1:4">
      <c r="A105" t="s">
        <v>789</v>
      </c>
      <c r="B105" s="1"/>
      <c r="C105" s="2" t="s">
        <v>790</v>
      </c>
    </row>
    <row r="106" spans="1:4">
      <c r="A106" t="s">
        <v>832</v>
      </c>
      <c r="B106" s="1"/>
      <c r="C106" s="2" t="s">
        <v>833</v>
      </c>
    </row>
    <row r="107" spans="1:4">
      <c r="A107" t="s">
        <v>873</v>
      </c>
      <c r="B107" s="1"/>
      <c r="C107" s="2" t="s">
        <v>874</v>
      </c>
    </row>
    <row r="108" spans="1:4">
      <c r="A108" t="s">
        <v>988</v>
      </c>
      <c r="B108" s="1"/>
      <c r="C108" s="2" t="s">
        <v>989</v>
      </c>
    </row>
    <row r="109" spans="1:4">
      <c r="A109" t="s">
        <v>1065</v>
      </c>
      <c r="B109" s="1"/>
      <c r="C109" s="2" t="s">
        <v>1066</v>
      </c>
    </row>
    <row r="110" spans="1:4">
      <c r="A110" t="s">
        <v>1081</v>
      </c>
      <c r="B110" s="1"/>
      <c r="C110" s="2" t="s">
        <v>1082</v>
      </c>
    </row>
    <row r="111" spans="1:4">
      <c r="A111" t="s">
        <v>1091</v>
      </c>
      <c r="B111" s="1" t="s">
        <v>1092</v>
      </c>
      <c r="C111" s="2" t="s">
        <v>1093</v>
      </c>
    </row>
    <row r="112" spans="1:4">
      <c r="A112" t="s">
        <v>1094</v>
      </c>
      <c r="B112" s="1"/>
      <c r="C112" s="2" t="s">
        <v>1095</v>
      </c>
    </row>
    <row r="113" spans="1:3">
      <c r="A113" t="s">
        <v>1162</v>
      </c>
      <c r="B113" s="1" t="s">
        <v>2605</v>
      </c>
      <c r="C113" s="2" t="s">
        <v>1163</v>
      </c>
    </row>
    <row r="114" spans="1:3">
      <c r="A114" t="s">
        <v>1200</v>
      </c>
      <c r="B114" s="1"/>
      <c r="C114" s="2" t="s">
        <v>1201</v>
      </c>
    </row>
    <row r="115" spans="1:3">
      <c r="A115" t="s">
        <v>1204</v>
      </c>
      <c r="B115" s="1"/>
      <c r="C115" s="2" t="s">
        <v>1205</v>
      </c>
    </row>
    <row r="116" spans="1:3">
      <c r="A116" t="s">
        <v>1206</v>
      </c>
      <c r="B116" s="1"/>
      <c r="C116" s="2" t="s">
        <v>1207</v>
      </c>
    </row>
    <row r="117" spans="1:3">
      <c r="A117" t="s">
        <v>1213</v>
      </c>
      <c r="B117" s="1"/>
      <c r="C117" s="2" t="s">
        <v>1214</v>
      </c>
    </row>
    <row r="118" spans="1:3">
      <c r="A118" t="s">
        <v>1217</v>
      </c>
      <c r="B118" s="1"/>
      <c r="C118" s="2" t="s">
        <v>1218</v>
      </c>
    </row>
    <row r="119" spans="1:3">
      <c r="A119" t="s">
        <v>1417</v>
      </c>
      <c r="B119" s="1"/>
      <c r="C119" s="2" t="s">
        <v>1418</v>
      </c>
    </row>
    <row r="120" spans="1:3">
      <c r="A120" t="s">
        <v>1483</v>
      </c>
      <c r="B120" s="1"/>
      <c r="C120" s="2" t="s">
        <v>1484</v>
      </c>
    </row>
    <row r="121" spans="1:3" ht="28">
      <c r="A121" t="s">
        <v>1494</v>
      </c>
      <c r="B121" s="1"/>
      <c r="C121" s="2" t="s">
        <v>1495</v>
      </c>
    </row>
    <row r="122" spans="1:3">
      <c r="A122" t="s">
        <v>1568</v>
      </c>
      <c r="B122" s="1"/>
      <c r="C122" s="2" t="s">
        <v>1569</v>
      </c>
    </row>
    <row r="123" spans="1:3">
      <c r="A123" t="s">
        <v>1630</v>
      </c>
      <c r="B123" s="1" t="s">
        <v>2606</v>
      </c>
      <c r="C123" s="2" t="s">
        <v>1631</v>
      </c>
    </row>
    <row r="124" spans="1:3">
      <c r="A124" t="s">
        <v>1786</v>
      </c>
      <c r="B124" s="1"/>
      <c r="C124" s="2" t="s">
        <v>1787</v>
      </c>
    </row>
    <row r="125" spans="1:3">
      <c r="A125" t="s">
        <v>1795</v>
      </c>
      <c r="B125" s="1"/>
      <c r="C125" s="2" t="s">
        <v>1796</v>
      </c>
    </row>
    <row r="126" spans="1:3">
      <c r="A126" t="s">
        <v>1931</v>
      </c>
      <c r="B126" s="1" t="s">
        <v>2607</v>
      </c>
      <c r="C126" s="2" t="s">
        <v>1932</v>
      </c>
    </row>
    <row r="127" spans="1:3">
      <c r="A127" t="s">
        <v>1951</v>
      </c>
      <c r="B127" s="1"/>
      <c r="C127" s="2" t="s">
        <v>1952</v>
      </c>
    </row>
    <row r="128" spans="1:3">
      <c r="A128" t="s">
        <v>2069</v>
      </c>
      <c r="B128" s="1"/>
      <c r="C128" s="2" t="s">
        <v>2070</v>
      </c>
    </row>
    <row r="129" spans="1:3">
      <c r="A129" t="s">
        <v>2078</v>
      </c>
      <c r="B129" s="1" t="s">
        <v>2079</v>
      </c>
      <c r="C129" s="2" t="s">
        <v>2080</v>
      </c>
    </row>
    <row r="130" spans="1:3">
      <c r="A130" t="s">
        <v>2081</v>
      </c>
      <c r="B130" s="1" t="s">
        <v>2608</v>
      </c>
      <c r="C130" s="2" t="s">
        <v>2082</v>
      </c>
    </row>
    <row r="131" spans="1:3">
      <c r="A131" t="s">
        <v>2085</v>
      </c>
      <c r="B131" s="1"/>
      <c r="C131" s="2" t="s">
        <v>2086</v>
      </c>
    </row>
    <row r="132" spans="1:3">
      <c r="A132" t="s">
        <v>2138</v>
      </c>
      <c r="B132" s="1"/>
      <c r="C132" s="2" t="s">
        <v>2139</v>
      </c>
    </row>
    <row r="133" spans="1:3">
      <c r="A133" t="s">
        <v>2229</v>
      </c>
      <c r="B133" s="1" t="s">
        <v>2230</v>
      </c>
      <c r="C133" s="2" t="s">
        <v>2231</v>
      </c>
    </row>
    <row r="134" spans="1:3">
      <c r="A134" t="s">
        <v>2562</v>
      </c>
      <c r="B134" s="1"/>
      <c r="C134" s="2" t="s">
        <v>2563</v>
      </c>
    </row>
    <row r="135" spans="1:3">
      <c r="A135" t="s">
        <v>2564</v>
      </c>
      <c r="B135" s="1"/>
      <c r="C135" s="2" t="s">
        <v>2565</v>
      </c>
    </row>
  </sheetData>
  <sortState ref="A101:I134">
    <sortCondition ref="C101:C134"/>
  </sortState>
  <mergeCells count="1">
    <mergeCell ref="A1:D1"/>
  </mergeCells>
  <conditionalFormatting sqref="A5:B100 A102:B135">
    <cfRule type="duplicateValues" dxfId="183" priority="5"/>
  </conditionalFormatting>
  <conditionalFormatting sqref="A101:B101">
    <cfRule type="duplicateValues" dxfId="182" priority="4"/>
  </conditionalFormatting>
  <conditionalFormatting sqref="A4:B4">
    <cfRule type="duplicateValues" dxfId="181" priority="2"/>
  </conditionalFormatting>
  <conditionalFormatting sqref="A2">
    <cfRule type="duplicateValues" dxfId="180" priority="1"/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5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" style="24" customWidth="1"/>
    <col min="5" max="10" width="33.6640625" customWidth="1"/>
  </cols>
  <sheetData>
    <row r="1" spans="1:4" ht="18">
      <c r="A1" s="35" t="s">
        <v>2672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231</v>
      </c>
      <c r="B6" s="4"/>
      <c r="C6" s="2" t="s">
        <v>232</v>
      </c>
      <c r="D6" s="25">
        <v>0.99750623441396513</v>
      </c>
    </row>
    <row r="7" spans="1:4">
      <c r="A7" t="s">
        <v>1664</v>
      </c>
      <c r="B7" s="4" t="s">
        <v>1665</v>
      </c>
      <c r="C7" s="2" t="s">
        <v>1666</v>
      </c>
      <c r="D7" s="25">
        <v>0.99501246882793015</v>
      </c>
    </row>
    <row r="8" spans="1:4">
      <c r="A8" t="s">
        <v>1242</v>
      </c>
      <c r="B8" s="4" t="s">
        <v>1243</v>
      </c>
      <c r="C8" s="2" t="s">
        <v>1244</v>
      </c>
      <c r="D8" s="25">
        <v>0.99251870324189528</v>
      </c>
    </row>
    <row r="9" spans="1:4">
      <c r="A9" t="s">
        <v>555</v>
      </c>
      <c r="B9" s="4" t="s">
        <v>556</v>
      </c>
      <c r="C9" s="2" t="s">
        <v>557</v>
      </c>
      <c r="D9" s="25">
        <v>0.9900249376558603</v>
      </c>
    </row>
    <row r="10" spans="1:4">
      <c r="A10" t="s">
        <v>1933</v>
      </c>
      <c r="B10" s="4"/>
      <c r="C10" s="2" t="s">
        <v>1934</v>
      </c>
      <c r="D10" s="25">
        <v>0.98753117206982544</v>
      </c>
    </row>
    <row r="11" spans="1:4">
      <c r="A11" t="s">
        <v>310</v>
      </c>
      <c r="B11" s="4" t="s">
        <v>311</v>
      </c>
      <c r="C11" s="2" t="s">
        <v>312</v>
      </c>
      <c r="D11" s="25">
        <v>0.98503740648379057</v>
      </c>
    </row>
    <row r="12" spans="1:4">
      <c r="A12" t="s">
        <v>210</v>
      </c>
      <c r="B12" s="4"/>
      <c r="C12" s="2" t="s">
        <v>211</v>
      </c>
      <c r="D12" s="25">
        <v>0.98254364089775559</v>
      </c>
    </row>
    <row r="13" spans="1:4">
      <c r="A13" t="s">
        <v>735</v>
      </c>
      <c r="B13" s="4" t="s">
        <v>736</v>
      </c>
      <c r="C13" s="2" t="s">
        <v>737</v>
      </c>
      <c r="D13" s="25">
        <v>0.98004987531172072</v>
      </c>
    </row>
    <row r="14" spans="1:4">
      <c r="A14" t="s">
        <v>2393</v>
      </c>
      <c r="B14" s="4"/>
      <c r="C14" s="2" t="s">
        <v>2394</v>
      </c>
      <c r="D14" s="25">
        <v>0.97755610972568574</v>
      </c>
    </row>
    <row r="15" spans="1:4">
      <c r="A15" t="s">
        <v>179</v>
      </c>
      <c r="B15" s="4" t="s">
        <v>180</v>
      </c>
      <c r="C15" s="2" t="s">
        <v>181</v>
      </c>
      <c r="D15" s="25">
        <v>0.97506234413965087</v>
      </c>
    </row>
    <row r="16" spans="1:4">
      <c r="A16" t="s">
        <v>1403</v>
      </c>
      <c r="B16" s="4"/>
      <c r="C16" s="2" t="s">
        <v>1404</v>
      </c>
      <c r="D16" s="25">
        <v>0.972568578553616</v>
      </c>
    </row>
    <row r="17" spans="1:4">
      <c r="A17" t="s">
        <v>1673</v>
      </c>
      <c r="B17" s="4" t="s">
        <v>1674</v>
      </c>
      <c r="C17" s="2" t="s">
        <v>1675</v>
      </c>
      <c r="D17" s="25">
        <v>0.97007481296758102</v>
      </c>
    </row>
    <row r="18" spans="1:4">
      <c r="A18" t="s">
        <v>2387</v>
      </c>
      <c r="B18" s="4" t="s">
        <v>2388</v>
      </c>
      <c r="C18" s="2" t="s">
        <v>2389</v>
      </c>
      <c r="D18" s="25">
        <v>0.96758104738154616</v>
      </c>
    </row>
    <row r="19" spans="1:4">
      <c r="A19" t="s">
        <v>265</v>
      </c>
      <c r="B19" s="4" t="s">
        <v>266</v>
      </c>
      <c r="C19" s="2" t="s">
        <v>267</v>
      </c>
      <c r="D19" s="25">
        <v>0.96758104738154616</v>
      </c>
    </row>
    <row r="20" spans="1:4">
      <c r="A20" t="s">
        <v>941</v>
      </c>
      <c r="B20" s="4" t="s">
        <v>942</v>
      </c>
      <c r="C20" s="2" t="s">
        <v>943</v>
      </c>
      <c r="D20" s="25">
        <v>0.96259351620947631</v>
      </c>
    </row>
    <row r="21" spans="1:4">
      <c r="A21" t="s">
        <v>102</v>
      </c>
      <c r="B21" s="4" t="s">
        <v>103</v>
      </c>
      <c r="C21" s="2" t="s">
        <v>104</v>
      </c>
      <c r="D21" s="25">
        <v>0.96009975062344144</v>
      </c>
    </row>
    <row r="22" spans="1:4">
      <c r="A22" t="s">
        <v>240</v>
      </c>
      <c r="B22" s="4"/>
      <c r="C22" s="2" t="s">
        <v>241</v>
      </c>
      <c r="D22" s="25">
        <v>0.96009975062344144</v>
      </c>
    </row>
    <row r="23" spans="1:4">
      <c r="A23" t="s">
        <v>1850</v>
      </c>
      <c r="B23" s="4"/>
      <c r="C23" s="2" t="s">
        <v>1851</v>
      </c>
      <c r="D23" s="25">
        <v>0.95511221945137159</v>
      </c>
    </row>
    <row r="24" spans="1:4">
      <c r="A24" t="s">
        <v>529</v>
      </c>
      <c r="B24" s="4" t="s">
        <v>530</v>
      </c>
      <c r="C24" s="2" t="s">
        <v>531</v>
      </c>
      <c r="D24" s="25">
        <v>0.95261845386533661</v>
      </c>
    </row>
    <row r="25" spans="1:4">
      <c r="A25" t="s">
        <v>193</v>
      </c>
      <c r="B25" s="4"/>
      <c r="C25" s="2" t="s">
        <v>194</v>
      </c>
      <c r="D25" s="25">
        <v>0.95012468827930174</v>
      </c>
    </row>
    <row r="26" spans="1:4">
      <c r="A26" t="s">
        <v>2399</v>
      </c>
      <c r="B26" s="4"/>
      <c r="C26" s="2" t="s">
        <v>2400</v>
      </c>
      <c r="D26" s="25">
        <v>0.95012468827930174</v>
      </c>
    </row>
    <row r="27" spans="1:4">
      <c r="A27" t="s">
        <v>1400</v>
      </c>
      <c r="B27" s="4" t="s">
        <v>1401</v>
      </c>
      <c r="C27" s="2" t="s">
        <v>1402</v>
      </c>
      <c r="D27" s="25">
        <v>0.9451371571072319</v>
      </c>
    </row>
    <row r="28" spans="1:4">
      <c r="A28" t="s">
        <v>1280</v>
      </c>
      <c r="B28" s="4" t="s">
        <v>1281</v>
      </c>
      <c r="C28" s="2" t="s">
        <v>1282</v>
      </c>
      <c r="D28" s="25">
        <v>0.94264339152119703</v>
      </c>
    </row>
    <row r="29" spans="1:4">
      <c r="A29" t="s">
        <v>163</v>
      </c>
      <c r="B29" s="4" t="s">
        <v>164</v>
      </c>
      <c r="C29" s="2" t="s">
        <v>165</v>
      </c>
      <c r="D29" s="25">
        <v>0.94014962593516205</v>
      </c>
    </row>
    <row r="30" spans="1:4">
      <c r="A30" t="s">
        <v>538</v>
      </c>
      <c r="B30" s="4" t="s">
        <v>539</v>
      </c>
      <c r="C30" s="2" t="s">
        <v>540</v>
      </c>
      <c r="D30" s="25">
        <v>0.93765586034912718</v>
      </c>
    </row>
    <row r="31" spans="1:4">
      <c r="A31" t="s">
        <v>1291</v>
      </c>
      <c r="B31" s="4" t="s">
        <v>1292</v>
      </c>
      <c r="C31" s="2" t="s">
        <v>1293</v>
      </c>
      <c r="D31" s="25">
        <v>0.93516209476309231</v>
      </c>
    </row>
    <row r="32" spans="1:4">
      <c r="A32" t="s">
        <v>2213</v>
      </c>
      <c r="B32" s="4" t="s">
        <v>2214</v>
      </c>
      <c r="C32" s="2" t="s">
        <v>2215</v>
      </c>
      <c r="D32" s="25">
        <v>0.93516209476309231</v>
      </c>
    </row>
    <row r="33" spans="1:4">
      <c r="A33" t="s">
        <v>438</v>
      </c>
      <c r="B33" s="4" t="s">
        <v>439</v>
      </c>
      <c r="C33" s="2" t="s">
        <v>440</v>
      </c>
      <c r="D33" s="25">
        <v>0.93017456359102246</v>
      </c>
    </row>
    <row r="34" spans="1:4">
      <c r="A34" t="s">
        <v>1442</v>
      </c>
      <c r="B34" s="4" t="s">
        <v>1443</v>
      </c>
      <c r="C34" s="2" t="s">
        <v>1444</v>
      </c>
      <c r="D34" s="25">
        <v>0.92768079800498748</v>
      </c>
    </row>
    <row r="35" spans="1:4">
      <c r="A35" t="s">
        <v>469</v>
      </c>
      <c r="B35" s="4" t="s">
        <v>470</v>
      </c>
      <c r="C35" s="2" t="s">
        <v>471</v>
      </c>
      <c r="D35" s="25">
        <v>0.92518703241895262</v>
      </c>
    </row>
    <row r="36" spans="1:4">
      <c r="A36" t="s">
        <v>1904</v>
      </c>
      <c r="B36" s="4" t="s">
        <v>1905</v>
      </c>
      <c r="C36" s="2" t="s">
        <v>1906</v>
      </c>
      <c r="D36" s="25">
        <v>0.92269326683291775</v>
      </c>
    </row>
    <row r="37" spans="1:4">
      <c r="A37" t="s">
        <v>2377</v>
      </c>
      <c r="B37" s="4" t="s">
        <v>2378</v>
      </c>
      <c r="C37" s="2" t="s">
        <v>2379</v>
      </c>
      <c r="D37" s="25">
        <v>0.92269326683291775</v>
      </c>
    </row>
    <row r="38" spans="1:4">
      <c r="A38" t="s">
        <v>2009</v>
      </c>
      <c r="B38" s="4"/>
      <c r="C38" s="2" t="s">
        <v>2010</v>
      </c>
      <c r="D38" s="25">
        <v>0.9177057356608479</v>
      </c>
    </row>
    <row r="39" spans="1:4">
      <c r="A39" t="s">
        <v>1274</v>
      </c>
      <c r="B39" s="4"/>
      <c r="C39" s="2" t="s">
        <v>1275</v>
      </c>
      <c r="D39" s="25">
        <v>0.91521197007481292</v>
      </c>
    </row>
    <row r="40" spans="1:4">
      <c r="A40" t="s">
        <v>1437</v>
      </c>
      <c r="B40" s="4"/>
      <c r="C40" s="2" t="s">
        <v>1438</v>
      </c>
      <c r="D40" s="25">
        <v>0.91271820448877805</v>
      </c>
    </row>
    <row r="41" spans="1:4">
      <c r="A41" t="s">
        <v>1678</v>
      </c>
      <c r="B41" s="4" t="s">
        <v>1679</v>
      </c>
      <c r="C41" s="2" t="s">
        <v>1680</v>
      </c>
      <c r="D41" s="25">
        <v>0.91271820448877805</v>
      </c>
    </row>
    <row r="42" spans="1:4">
      <c r="A42" t="s">
        <v>2552</v>
      </c>
      <c r="B42" s="4" t="s">
        <v>2553</v>
      </c>
      <c r="C42" s="2" t="s">
        <v>2554</v>
      </c>
      <c r="D42" s="25">
        <v>0.9077306733167082</v>
      </c>
    </row>
    <row r="43" spans="1:4">
      <c r="A43" t="s">
        <v>1067</v>
      </c>
      <c r="B43" s="4"/>
      <c r="C43" s="2" t="s">
        <v>1068</v>
      </c>
      <c r="D43" s="25">
        <v>0.9077306733167082</v>
      </c>
    </row>
    <row r="44" spans="1:4">
      <c r="A44" t="s">
        <v>1278</v>
      </c>
      <c r="B44" s="4"/>
      <c r="C44" s="2" t="s">
        <v>1279</v>
      </c>
      <c r="D44" s="25">
        <v>0.9077306733167082</v>
      </c>
    </row>
    <row r="45" spans="1:4">
      <c r="A45" t="s">
        <v>1027</v>
      </c>
      <c r="B45" s="4"/>
      <c r="C45" s="2" t="s">
        <v>1028</v>
      </c>
      <c r="D45" s="25">
        <v>0.9077306733167082</v>
      </c>
    </row>
    <row r="46" spans="1:4" ht="28">
      <c r="A46" t="s">
        <v>807</v>
      </c>
      <c r="B46" s="4" t="s">
        <v>808</v>
      </c>
      <c r="C46" s="2" t="s">
        <v>809</v>
      </c>
      <c r="D46" s="25">
        <v>0.89775561097256862</v>
      </c>
    </row>
    <row r="47" spans="1:4">
      <c r="A47" t="s">
        <v>668</v>
      </c>
      <c r="B47" s="4" t="s">
        <v>669</v>
      </c>
      <c r="C47" s="2" t="s">
        <v>670</v>
      </c>
      <c r="D47" s="25">
        <v>0.89526184538653364</v>
      </c>
    </row>
    <row r="48" spans="1:4">
      <c r="A48" t="s">
        <v>532</v>
      </c>
      <c r="B48" s="4"/>
      <c r="C48" s="2" t="s">
        <v>533</v>
      </c>
      <c r="D48" s="25">
        <v>0.89276807980049877</v>
      </c>
    </row>
    <row r="49" spans="1:4">
      <c r="A49" t="s">
        <v>507</v>
      </c>
      <c r="B49" s="4" t="s">
        <v>508</v>
      </c>
      <c r="C49" s="2" t="s">
        <v>509</v>
      </c>
      <c r="D49" s="25">
        <v>0.89276807980049877</v>
      </c>
    </row>
    <row r="50" spans="1:4">
      <c r="A50" t="s">
        <v>1565</v>
      </c>
      <c r="B50" s="4" t="s">
        <v>1566</v>
      </c>
      <c r="C50" s="2" t="s">
        <v>1567</v>
      </c>
      <c r="D50" s="25">
        <v>0.88778054862842892</v>
      </c>
    </row>
    <row r="51" spans="1:4">
      <c r="A51" t="s">
        <v>1422</v>
      </c>
      <c r="B51" s="4" t="s">
        <v>1423</v>
      </c>
      <c r="C51" s="2" t="s">
        <v>1424</v>
      </c>
      <c r="D51" s="25">
        <v>0.88778054862842892</v>
      </c>
    </row>
    <row r="52" spans="1:4">
      <c r="A52" t="s">
        <v>2322</v>
      </c>
      <c r="B52" s="4"/>
      <c r="C52" s="2" t="s">
        <v>2323</v>
      </c>
      <c r="D52" s="25">
        <v>0.88279301745635907</v>
      </c>
    </row>
    <row r="53" spans="1:4">
      <c r="A53" t="s">
        <v>1000</v>
      </c>
      <c r="B53" s="4"/>
      <c r="C53" s="2" t="s">
        <v>1001</v>
      </c>
      <c r="D53" s="25">
        <v>0.88029925187032421</v>
      </c>
    </row>
    <row r="54" spans="1:4">
      <c r="A54" t="s">
        <v>175</v>
      </c>
      <c r="B54" s="4"/>
      <c r="C54" s="2" t="s">
        <v>176</v>
      </c>
      <c r="D54" s="25">
        <v>0.87780548628428923</v>
      </c>
    </row>
    <row r="55" spans="1:4">
      <c r="A55" t="s">
        <v>1231</v>
      </c>
      <c r="B55" s="4" t="s">
        <v>1232</v>
      </c>
      <c r="C55" s="2" t="s">
        <v>1233</v>
      </c>
      <c r="D55" s="25">
        <v>0.87531172069825436</v>
      </c>
    </row>
    <row r="56" spans="1:4">
      <c r="A56" t="s">
        <v>92</v>
      </c>
      <c r="B56" s="4"/>
      <c r="C56" s="2" t="s">
        <v>93</v>
      </c>
      <c r="D56" s="25">
        <v>0.87531172069825436</v>
      </c>
    </row>
    <row r="57" spans="1:4">
      <c r="A57" t="s">
        <v>2031</v>
      </c>
      <c r="B57" s="4" t="s">
        <v>2032</v>
      </c>
      <c r="C57" s="2" t="s">
        <v>2033</v>
      </c>
      <c r="D57" s="25">
        <v>0.87032418952618451</v>
      </c>
    </row>
    <row r="58" spans="1:4">
      <c r="A58" t="s">
        <v>870</v>
      </c>
      <c r="B58" s="4" t="s">
        <v>871</v>
      </c>
      <c r="C58" s="2" t="s">
        <v>872</v>
      </c>
      <c r="D58" s="25">
        <v>0.86783042394014964</v>
      </c>
    </row>
    <row r="59" spans="1:4">
      <c r="A59" t="s">
        <v>1245</v>
      </c>
      <c r="B59" s="4"/>
      <c r="C59" s="2" t="s">
        <v>1246</v>
      </c>
      <c r="D59" s="25">
        <v>0.86533665835411466</v>
      </c>
    </row>
    <row r="60" spans="1:4">
      <c r="A60" t="s">
        <v>1687</v>
      </c>
      <c r="B60" s="4" t="s">
        <v>1688</v>
      </c>
      <c r="C60" s="2" t="s">
        <v>1689</v>
      </c>
      <c r="D60" s="25">
        <v>0.86533665835411466</v>
      </c>
    </row>
    <row r="61" spans="1:4">
      <c r="A61" t="s">
        <v>1514</v>
      </c>
      <c r="B61" s="4" t="s">
        <v>1515</v>
      </c>
      <c r="C61" s="2" t="s">
        <v>1516</v>
      </c>
      <c r="D61" s="25">
        <v>0.86533665835411466</v>
      </c>
    </row>
    <row r="62" spans="1:4">
      <c r="A62" t="s">
        <v>1478</v>
      </c>
      <c r="B62" s="4"/>
      <c r="C62" s="2" t="s">
        <v>1479</v>
      </c>
      <c r="D62" s="25">
        <v>0.85785536159600995</v>
      </c>
    </row>
    <row r="63" spans="1:4">
      <c r="A63" t="s">
        <v>1615</v>
      </c>
      <c r="B63" s="4"/>
      <c r="C63" s="2" t="s">
        <v>1616</v>
      </c>
      <c r="D63" s="25">
        <v>0.85785536159600995</v>
      </c>
    </row>
    <row r="64" spans="1:4">
      <c r="A64" t="s">
        <v>215</v>
      </c>
      <c r="B64" s="4"/>
      <c r="C64" s="2" t="s">
        <v>216</v>
      </c>
      <c r="D64" s="25">
        <v>0.8528678304239401</v>
      </c>
    </row>
    <row r="65" spans="1:4">
      <c r="A65" t="s">
        <v>2015</v>
      </c>
      <c r="B65" s="4"/>
      <c r="C65" s="2" t="s">
        <v>2016</v>
      </c>
      <c r="D65" s="25">
        <v>0.8528678304239401</v>
      </c>
    </row>
    <row r="66" spans="1:4">
      <c r="A66" t="s">
        <v>1448</v>
      </c>
      <c r="B66" s="4" t="s">
        <v>1449</v>
      </c>
      <c r="C66" s="2" t="s">
        <v>1450</v>
      </c>
      <c r="D66" s="25">
        <v>0.8528678304239401</v>
      </c>
    </row>
    <row r="67" spans="1:4">
      <c r="A67" t="s">
        <v>804</v>
      </c>
      <c r="B67" s="4" t="s">
        <v>805</v>
      </c>
      <c r="C67" s="2" t="s">
        <v>806</v>
      </c>
      <c r="D67" s="25">
        <v>0.84538653366583538</v>
      </c>
    </row>
    <row r="68" spans="1:4">
      <c r="A68" t="s">
        <v>1247</v>
      </c>
      <c r="B68" s="4" t="s">
        <v>1248</v>
      </c>
      <c r="C68" s="2" t="s">
        <v>1249</v>
      </c>
      <c r="D68" s="25">
        <v>0.84538653366583538</v>
      </c>
    </row>
    <row r="69" spans="1:4">
      <c r="A69" t="s">
        <v>1411</v>
      </c>
      <c r="B69" s="4"/>
      <c r="C69" s="2" t="s">
        <v>1412</v>
      </c>
      <c r="D69" s="25">
        <v>0.84538653366583538</v>
      </c>
    </row>
    <row r="70" spans="1:4">
      <c r="A70" t="s">
        <v>74</v>
      </c>
      <c r="B70" s="4"/>
      <c r="C70" s="2" t="s">
        <v>75</v>
      </c>
      <c r="D70" s="25">
        <v>0.83790523690773067</v>
      </c>
    </row>
    <row r="71" spans="1:4">
      <c r="A71" t="s">
        <v>1587</v>
      </c>
      <c r="B71" s="4"/>
      <c r="C71" s="2" t="s">
        <v>1588</v>
      </c>
      <c r="D71" s="25">
        <v>0.8354114713216958</v>
      </c>
    </row>
    <row r="72" spans="1:4">
      <c r="A72" t="s">
        <v>190</v>
      </c>
      <c r="B72" s="4" t="s">
        <v>191</v>
      </c>
      <c r="C72" s="2" t="s">
        <v>192</v>
      </c>
      <c r="D72" s="25">
        <v>0.8354114713216958</v>
      </c>
    </row>
    <row r="73" spans="1:4">
      <c r="A73" t="s">
        <v>1997</v>
      </c>
      <c r="B73" s="4"/>
      <c r="C73" s="2" t="s">
        <v>1998</v>
      </c>
      <c r="D73" s="25">
        <v>0.8354114713216958</v>
      </c>
    </row>
    <row r="74" spans="1:4">
      <c r="A74" t="s">
        <v>2470</v>
      </c>
      <c r="B74" s="4"/>
      <c r="C74" s="2" t="s">
        <v>2471</v>
      </c>
      <c r="D74" s="25">
        <v>0.82793017456359097</v>
      </c>
    </row>
    <row r="75" spans="1:4">
      <c r="A75" t="s">
        <v>515</v>
      </c>
      <c r="B75" s="4"/>
      <c r="C75" s="2" t="s">
        <v>516</v>
      </c>
      <c r="D75" s="25">
        <v>0.8254364089775561</v>
      </c>
    </row>
    <row r="76" spans="1:4">
      <c r="A76" t="s">
        <v>799</v>
      </c>
      <c r="B76" s="4" t="s">
        <v>800</v>
      </c>
      <c r="C76" s="2" t="s">
        <v>801</v>
      </c>
      <c r="D76" s="25">
        <v>0.82294264339152123</v>
      </c>
    </row>
    <row r="77" spans="1:4">
      <c r="A77" t="s">
        <v>749</v>
      </c>
      <c r="B77" s="4"/>
      <c r="C77" s="2" t="s">
        <v>750</v>
      </c>
      <c r="D77" s="25">
        <v>0.82044887780548625</v>
      </c>
    </row>
    <row r="78" spans="1:4">
      <c r="A78" t="s">
        <v>217</v>
      </c>
      <c r="B78" s="4" t="s">
        <v>218</v>
      </c>
      <c r="C78" s="2" t="s">
        <v>219</v>
      </c>
      <c r="D78" s="25">
        <v>0.82044887780548625</v>
      </c>
    </row>
    <row r="79" spans="1:4">
      <c r="A79" t="s">
        <v>2017</v>
      </c>
      <c r="B79" s="4" t="s">
        <v>2018</v>
      </c>
      <c r="C79" s="2" t="s">
        <v>2019</v>
      </c>
      <c r="D79" s="25">
        <v>0.82044887780548625</v>
      </c>
    </row>
    <row r="80" spans="1:4">
      <c r="A80" t="s">
        <v>524</v>
      </c>
      <c r="B80" s="4" t="s">
        <v>525</v>
      </c>
      <c r="C80" s="2" t="s">
        <v>526</v>
      </c>
      <c r="D80" s="25">
        <v>0.81296758104738154</v>
      </c>
    </row>
    <row r="81" spans="1:4">
      <c r="A81" t="s">
        <v>781</v>
      </c>
      <c r="B81" s="4"/>
      <c r="C81" s="2" t="s">
        <v>782</v>
      </c>
      <c r="D81" s="25">
        <v>0.81296758104738154</v>
      </c>
    </row>
    <row r="82" spans="1:4">
      <c r="A82" t="s">
        <v>855</v>
      </c>
      <c r="B82" s="4"/>
      <c r="C82" s="2" t="s">
        <v>856</v>
      </c>
      <c r="D82" s="25">
        <v>0.81296758104738154</v>
      </c>
    </row>
    <row r="83" spans="1:4">
      <c r="A83" t="s">
        <v>198</v>
      </c>
      <c r="B83" s="4"/>
      <c r="C83" s="2" t="s">
        <v>199</v>
      </c>
      <c r="D83" s="25">
        <v>0.80548628428927682</v>
      </c>
    </row>
    <row r="84" spans="1:4">
      <c r="A84" t="s">
        <v>2374</v>
      </c>
      <c r="B84" s="4" t="s">
        <v>2375</v>
      </c>
      <c r="C84" s="2" t="s">
        <v>2376</v>
      </c>
      <c r="D84" s="25">
        <v>0.80548628428927682</v>
      </c>
    </row>
    <row r="85" spans="1:4">
      <c r="A85" t="s">
        <v>703</v>
      </c>
      <c r="B85" s="4" t="s">
        <v>704</v>
      </c>
      <c r="C85" s="2" t="s">
        <v>705</v>
      </c>
      <c r="D85" s="25">
        <v>0.80049875311720697</v>
      </c>
    </row>
    <row r="86" spans="1:4">
      <c r="A86" t="s">
        <v>1739</v>
      </c>
      <c r="B86" s="4"/>
      <c r="C86" s="2" t="s">
        <v>1740</v>
      </c>
      <c r="D86" s="25">
        <v>0.79800498753117211</v>
      </c>
    </row>
    <row r="87" spans="1:4">
      <c r="A87" t="s">
        <v>1874</v>
      </c>
      <c r="B87" s="4"/>
      <c r="C87" s="2" t="s">
        <v>1875</v>
      </c>
      <c r="D87" s="25">
        <v>0.79800498753117211</v>
      </c>
    </row>
    <row r="88" spans="1:4">
      <c r="A88" t="s">
        <v>649</v>
      </c>
      <c r="B88" s="4" t="s">
        <v>650</v>
      </c>
      <c r="C88" s="2" t="s">
        <v>651</v>
      </c>
      <c r="D88" s="25">
        <v>0.79800498753117211</v>
      </c>
    </row>
    <row r="89" spans="1:4">
      <c r="A89" t="s">
        <v>2310</v>
      </c>
      <c r="B89" s="4"/>
      <c r="C89" s="2" t="s">
        <v>2311</v>
      </c>
      <c r="D89" s="25">
        <v>0.79052369077306728</v>
      </c>
    </row>
    <row r="90" spans="1:4">
      <c r="A90" t="s">
        <v>67</v>
      </c>
      <c r="B90" s="4"/>
      <c r="C90" s="2" t="s">
        <v>68</v>
      </c>
      <c r="D90" s="25">
        <v>0.79052369077306728</v>
      </c>
    </row>
    <row r="91" spans="1:4">
      <c r="A91" t="s">
        <v>992</v>
      </c>
      <c r="B91" s="4"/>
      <c r="C91" s="2" t="s">
        <v>993</v>
      </c>
      <c r="D91" s="25">
        <v>0.78553615960099754</v>
      </c>
    </row>
    <row r="92" spans="1:4" ht="28">
      <c r="A92" t="s">
        <v>2221</v>
      </c>
      <c r="B92" s="4" t="s">
        <v>2222</v>
      </c>
      <c r="C92" s="2" t="s">
        <v>2223</v>
      </c>
      <c r="D92" s="25">
        <v>0.78553615960099754</v>
      </c>
    </row>
    <row r="93" spans="1:4">
      <c r="A93" t="s">
        <v>195</v>
      </c>
      <c r="B93" s="4" t="s">
        <v>196</v>
      </c>
      <c r="C93" s="2" t="s">
        <v>197</v>
      </c>
      <c r="D93" s="25">
        <v>0.78553615960099754</v>
      </c>
    </row>
    <row r="94" spans="1:4">
      <c r="A94" t="s">
        <v>2372</v>
      </c>
      <c r="B94" s="4"/>
      <c r="C94" s="2" t="s">
        <v>2373</v>
      </c>
      <c r="D94" s="25">
        <v>0.78553615960099754</v>
      </c>
    </row>
    <row r="95" spans="1:4">
      <c r="A95" t="s">
        <v>293</v>
      </c>
      <c r="B95" s="4"/>
      <c r="C95" s="2" t="s">
        <v>294</v>
      </c>
      <c r="D95" s="25">
        <v>0.78553615960099754</v>
      </c>
    </row>
    <row r="96" spans="1:4">
      <c r="A96" t="s">
        <v>1899</v>
      </c>
      <c r="B96" s="4" t="s">
        <v>1900</v>
      </c>
      <c r="C96" s="2" t="s">
        <v>1901</v>
      </c>
      <c r="D96" s="25">
        <v>0.77306733167082298</v>
      </c>
    </row>
    <row r="97" spans="1:4">
      <c r="A97" t="s">
        <v>2369</v>
      </c>
      <c r="B97" s="4" t="s">
        <v>2370</v>
      </c>
      <c r="C97" s="2" t="s">
        <v>2371</v>
      </c>
      <c r="D97" s="25">
        <v>0.770573566084788</v>
      </c>
    </row>
    <row r="98" spans="1:4">
      <c r="A98" t="s">
        <v>1913</v>
      </c>
      <c r="B98" s="4" t="s">
        <v>1914</v>
      </c>
      <c r="C98" s="2" t="s">
        <v>1915</v>
      </c>
      <c r="D98" s="25">
        <v>0.770573566084788</v>
      </c>
    </row>
    <row r="99" spans="1:4">
      <c r="A99" t="s">
        <v>1723</v>
      </c>
      <c r="B99" s="4" t="s">
        <v>1724</v>
      </c>
      <c r="C99" s="2" t="s">
        <v>1725</v>
      </c>
      <c r="D99" s="25">
        <v>0.770573566084788</v>
      </c>
    </row>
    <row r="100" spans="1:4">
      <c r="A100" t="s">
        <v>1600</v>
      </c>
      <c r="B100" s="4"/>
      <c r="C100" s="2" t="s">
        <v>1601</v>
      </c>
      <c r="D100" s="25">
        <v>0.770573566084788</v>
      </c>
    </row>
    <row r="101" spans="1:4">
      <c r="A101" t="s">
        <v>2185</v>
      </c>
      <c r="B101" s="4" t="s">
        <v>2186</v>
      </c>
      <c r="C101" s="2" t="s">
        <v>2187</v>
      </c>
      <c r="D101" s="25">
        <v>0.76059850374064841</v>
      </c>
    </row>
    <row r="102" spans="1:4">
      <c r="A102" t="s">
        <v>1260</v>
      </c>
      <c r="B102" s="4" t="s">
        <v>1261</v>
      </c>
      <c r="C102" s="2" t="s">
        <v>1262</v>
      </c>
      <c r="D102" s="25">
        <v>0.75810473815461343</v>
      </c>
    </row>
    <row r="103" spans="1:4">
      <c r="A103" t="s">
        <v>288</v>
      </c>
      <c r="B103" s="4" t="s">
        <v>289</v>
      </c>
      <c r="C103" s="2" t="s">
        <v>290</v>
      </c>
      <c r="D103" s="25">
        <v>0.75810473815461343</v>
      </c>
    </row>
    <row r="104" spans="1:4">
      <c r="A104" t="s">
        <v>7</v>
      </c>
      <c r="B104" s="4" t="s">
        <v>8</v>
      </c>
      <c r="C104" s="2" t="s">
        <v>9</v>
      </c>
      <c r="D104" s="25">
        <v>0.75810473815461343</v>
      </c>
    </row>
    <row r="105" spans="1:4">
      <c r="A105" t="s">
        <v>1525</v>
      </c>
      <c r="B105" s="4" t="s">
        <v>1526</v>
      </c>
      <c r="C105" s="2" t="s">
        <v>1527</v>
      </c>
      <c r="D105" s="25">
        <v>0.75062344139650872</v>
      </c>
    </row>
    <row r="106" spans="1:4">
      <c r="A106" t="s">
        <v>1517</v>
      </c>
      <c r="B106" s="4"/>
      <c r="C106" s="2" t="s">
        <v>1518</v>
      </c>
      <c r="D106" s="25">
        <v>0.74812967581047385</v>
      </c>
    </row>
    <row r="107" spans="1:4">
      <c r="A107" t="s">
        <v>1602</v>
      </c>
      <c r="B107" s="4" t="s">
        <v>1603</v>
      </c>
      <c r="C107" s="2" t="s">
        <v>1604</v>
      </c>
      <c r="D107" s="25">
        <v>0.74812967581047385</v>
      </c>
    </row>
    <row r="108" spans="1:4">
      <c r="A108" t="s">
        <v>619</v>
      </c>
      <c r="B108" s="4" t="s">
        <v>620</v>
      </c>
      <c r="C108" s="2" t="s">
        <v>621</v>
      </c>
      <c r="D108" s="25">
        <v>0.74812967581047385</v>
      </c>
    </row>
    <row r="109" spans="1:4">
      <c r="A109" t="s">
        <v>706</v>
      </c>
      <c r="B109" s="4"/>
      <c r="C109" s="2" t="s">
        <v>707</v>
      </c>
      <c r="D109" s="25">
        <v>0.74812967581047385</v>
      </c>
    </row>
    <row r="110" spans="1:4">
      <c r="A110" t="s">
        <v>1945</v>
      </c>
      <c r="B110" s="4" t="s">
        <v>1946</v>
      </c>
      <c r="C110" s="2" t="s">
        <v>1947</v>
      </c>
      <c r="D110" s="25">
        <v>0.74812967581047385</v>
      </c>
    </row>
    <row r="111" spans="1:4">
      <c r="A111" t="s">
        <v>425</v>
      </c>
      <c r="B111" s="4"/>
      <c r="C111" s="2" t="s">
        <v>426</v>
      </c>
      <c r="D111" s="25">
        <v>0.74812967581047385</v>
      </c>
    </row>
    <row r="112" spans="1:4">
      <c r="A112" t="s">
        <v>817</v>
      </c>
      <c r="B112" s="4"/>
      <c r="C112" s="2" t="s">
        <v>818</v>
      </c>
      <c r="D112" s="25">
        <v>0.74812967581047385</v>
      </c>
    </row>
    <row r="113" spans="1:4">
      <c r="A113" t="s">
        <v>202</v>
      </c>
      <c r="B113" s="4"/>
      <c r="C113" s="2" t="s">
        <v>203</v>
      </c>
      <c r="D113" s="25">
        <v>0.73067331670822944</v>
      </c>
    </row>
    <row r="114" spans="1:4">
      <c r="A114" t="s">
        <v>553</v>
      </c>
      <c r="B114" s="4"/>
      <c r="C114" s="2" t="s">
        <v>554</v>
      </c>
      <c r="D114" s="25">
        <v>0.73067331670822944</v>
      </c>
    </row>
    <row r="115" spans="1:4">
      <c r="A115" t="s">
        <v>1393</v>
      </c>
      <c r="B115" s="4"/>
      <c r="C115" s="2" t="s">
        <v>1394</v>
      </c>
      <c r="D115" s="25">
        <v>0.73067331670822944</v>
      </c>
    </row>
    <row r="116" spans="1:4">
      <c r="A116" s="4" t="s">
        <v>1582</v>
      </c>
      <c r="B116" s="4" t="s">
        <v>1583</v>
      </c>
      <c r="C116" s="2" t="s">
        <v>1584</v>
      </c>
      <c r="D116" s="25">
        <v>0.73067331670822944</v>
      </c>
    </row>
    <row r="117" spans="1:4">
      <c r="A117" t="s">
        <v>228</v>
      </c>
      <c r="B117" s="4" t="s">
        <v>229</v>
      </c>
      <c r="C117" s="2" t="s">
        <v>230</v>
      </c>
      <c r="D117" s="25">
        <v>0.72069825436408974</v>
      </c>
    </row>
    <row r="118" spans="1:4">
      <c r="A118" t="s">
        <v>2013</v>
      </c>
      <c r="B118" s="4"/>
      <c r="C118" s="2" t="s">
        <v>2014</v>
      </c>
      <c r="D118" s="25">
        <v>0.72069825436408974</v>
      </c>
    </row>
    <row r="119" spans="1:4">
      <c r="A119" t="s">
        <v>363</v>
      </c>
      <c r="B119" s="4"/>
      <c r="C119" s="2" t="s">
        <v>364</v>
      </c>
      <c r="D119" s="25">
        <v>0.71571072319202</v>
      </c>
    </row>
    <row r="120" spans="1:4">
      <c r="A120" t="s">
        <v>414</v>
      </c>
      <c r="B120" s="4" t="s">
        <v>415</v>
      </c>
      <c r="C120" s="2" t="s">
        <v>416</v>
      </c>
      <c r="D120" s="25">
        <v>0.71571072319202</v>
      </c>
    </row>
    <row r="121" spans="1:4">
      <c r="A121" t="s">
        <v>1980</v>
      </c>
      <c r="B121" s="4" t="s">
        <v>1981</v>
      </c>
      <c r="C121" s="2" t="s">
        <v>1982</v>
      </c>
      <c r="D121" s="25">
        <v>0.71571072319202</v>
      </c>
    </row>
    <row r="122" spans="1:4">
      <c r="A122" t="s">
        <v>1397</v>
      </c>
      <c r="B122" s="4" t="s">
        <v>1398</v>
      </c>
      <c r="C122" s="2" t="s">
        <v>1399</v>
      </c>
      <c r="D122" s="25">
        <v>0.71571072319202</v>
      </c>
    </row>
    <row r="123" spans="1:4">
      <c r="A123" t="s">
        <v>708</v>
      </c>
      <c r="B123" s="4"/>
      <c r="C123" s="2" t="s">
        <v>709</v>
      </c>
      <c r="D123" s="25">
        <v>0.71571072319202</v>
      </c>
    </row>
    <row r="124" spans="1:4">
      <c r="A124" t="s">
        <v>1427</v>
      </c>
      <c r="B124" s="4" t="s">
        <v>1428</v>
      </c>
      <c r="C124" s="2" t="s">
        <v>1429</v>
      </c>
      <c r="D124" s="25">
        <v>0.71571072319202</v>
      </c>
    </row>
    <row r="125" spans="1:4">
      <c r="A125" t="s">
        <v>1863</v>
      </c>
      <c r="B125" s="4" t="s">
        <v>1864</v>
      </c>
      <c r="C125" s="2" t="s">
        <v>1865</v>
      </c>
      <c r="D125" s="25">
        <v>0.70074812967581046</v>
      </c>
    </row>
    <row r="126" spans="1:4">
      <c r="A126" t="s">
        <v>1332</v>
      </c>
      <c r="B126" s="4"/>
      <c r="C126" s="2" t="s">
        <v>1333</v>
      </c>
      <c r="D126" s="25">
        <v>0.70074812967581046</v>
      </c>
    </row>
    <row r="127" spans="1:4">
      <c r="A127" t="s">
        <v>690</v>
      </c>
      <c r="B127" s="4"/>
      <c r="C127" s="2" t="s">
        <v>691</v>
      </c>
      <c r="D127" s="25">
        <v>0.69576059850374061</v>
      </c>
    </row>
    <row r="128" spans="1:4">
      <c r="A128" t="s">
        <v>2063</v>
      </c>
      <c r="B128" s="4" t="s">
        <v>2064</v>
      </c>
      <c r="C128" s="2" t="s">
        <v>2065</v>
      </c>
      <c r="D128" s="25">
        <v>0.69576059850374061</v>
      </c>
    </row>
    <row r="129" spans="1:4">
      <c r="A129" t="s">
        <v>560</v>
      </c>
      <c r="B129" s="4" t="s">
        <v>561</v>
      </c>
      <c r="C129" s="2" t="s">
        <v>562</v>
      </c>
      <c r="D129" s="25">
        <v>0.69576059850374061</v>
      </c>
    </row>
    <row r="130" spans="1:4">
      <c r="A130" t="s">
        <v>61</v>
      </c>
      <c r="B130" s="4"/>
      <c r="C130" s="2" t="s">
        <v>62</v>
      </c>
      <c r="D130" s="25">
        <v>0.6882793017456359</v>
      </c>
    </row>
    <row r="131" spans="1:4" ht="28">
      <c r="A131" t="s">
        <v>472</v>
      </c>
      <c r="B131" s="4" t="s">
        <v>473</v>
      </c>
      <c r="C131" s="2" t="s">
        <v>474</v>
      </c>
      <c r="D131" s="25">
        <v>0.6882793017456359</v>
      </c>
    </row>
    <row r="132" spans="1:4">
      <c r="A132" t="s">
        <v>2538</v>
      </c>
      <c r="B132" s="4"/>
      <c r="C132" s="2" t="s">
        <v>2539</v>
      </c>
      <c r="D132" s="25">
        <v>0.6882793017456359</v>
      </c>
    </row>
    <row r="133" spans="1:4">
      <c r="A133" t="s">
        <v>1461</v>
      </c>
      <c r="B133" s="4"/>
      <c r="C133" s="2" t="s">
        <v>1462</v>
      </c>
      <c r="D133" s="25">
        <v>0.68079800498753118</v>
      </c>
    </row>
    <row r="134" spans="1:4">
      <c r="A134" t="s">
        <v>373</v>
      </c>
      <c r="B134" s="4"/>
      <c r="C134" s="2" t="s">
        <v>374</v>
      </c>
      <c r="D134" s="25">
        <v>0.68079800498753118</v>
      </c>
    </row>
    <row r="135" spans="1:4">
      <c r="A135" t="s">
        <v>1973</v>
      </c>
      <c r="B135" s="4" t="s">
        <v>1974</v>
      </c>
      <c r="C135" s="2" t="s">
        <v>1975</v>
      </c>
      <c r="D135" s="25">
        <v>0.68079800498753118</v>
      </c>
    </row>
    <row r="136" spans="1:4">
      <c r="A136" t="s">
        <v>2198</v>
      </c>
      <c r="B136" s="4" t="s">
        <v>2199</v>
      </c>
      <c r="C136" s="2" t="s">
        <v>2200</v>
      </c>
      <c r="D136" s="25">
        <v>0.67331670822942646</v>
      </c>
    </row>
    <row r="137" spans="1:4">
      <c r="A137" t="s">
        <v>1690</v>
      </c>
      <c r="B137" s="4"/>
      <c r="C137" s="2" t="s">
        <v>1691</v>
      </c>
      <c r="D137" s="25">
        <v>0.67331670822942646</v>
      </c>
    </row>
    <row r="138" spans="1:4">
      <c r="A138" t="s">
        <v>89</v>
      </c>
      <c r="B138" s="4" t="s">
        <v>90</v>
      </c>
      <c r="C138" s="2" t="s">
        <v>91</v>
      </c>
      <c r="D138" s="25">
        <v>0.67331670822942646</v>
      </c>
    </row>
    <row r="139" spans="1:4">
      <c r="A139" t="s">
        <v>2245</v>
      </c>
      <c r="B139" s="4" t="s">
        <v>2246</v>
      </c>
      <c r="C139" s="2" t="s">
        <v>2247</v>
      </c>
      <c r="D139" s="25">
        <v>0.67331670822942646</v>
      </c>
    </row>
    <row r="140" spans="1:4">
      <c r="A140" t="s">
        <v>2546</v>
      </c>
      <c r="B140" s="4"/>
      <c r="C140" s="2" t="s">
        <v>2547</v>
      </c>
      <c r="D140" s="25">
        <v>0.67331670822942646</v>
      </c>
    </row>
    <row r="141" spans="1:4">
      <c r="A141" t="s">
        <v>497</v>
      </c>
      <c r="B141" s="4" t="s">
        <v>498</v>
      </c>
      <c r="C141" s="2" t="s">
        <v>499</v>
      </c>
      <c r="D141" s="25">
        <v>0.6608478802992519</v>
      </c>
    </row>
    <row r="142" spans="1:4">
      <c r="A142" t="s">
        <v>2499</v>
      </c>
      <c r="B142" s="4"/>
      <c r="C142" s="2" t="s">
        <v>2500</v>
      </c>
      <c r="D142" s="25">
        <v>0.6608478802992519</v>
      </c>
    </row>
    <row r="143" spans="1:4">
      <c r="A143" t="s">
        <v>819</v>
      </c>
      <c r="B143" s="4" t="s">
        <v>820</v>
      </c>
      <c r="C143" s="2" t="s">
        <v>821</v>
      </c>
      <c r="D143" s="25">
        <v>0.6608478802992519</v>
      </c>
    </row>
    <row r="144" spans="1:4" ht="28">
      <c r="A144" t="s">
        <v>1029</v>
      </c>
      <c r="B144" s="4"/>
      <c r="C144" s="2" t="s">
        <v>1030</v>
      </c>
      <c r="D144" s="25">
        <v>0.6608478802992519</v>
      </c>
    </row>
    <row r="145" spans="1:4" ht="28">
      <c r="A145" t="s">
        <v>777</v>
      </c>
      <c r="B145" s="4"/>
      <c r="C145" s="2" t="s">
        <v>778</v>
      </c>
      <c r="D145" s="25">
        <v>0.6608478802992519</v>
      </c>
    </row>
    <row r="146" spans="1:4">
      <c r="A146" t="s">
        <v>2117</v>
      </c>
      <c r="B146" s="4"/>
      <c r="C146" s="2" t="s">
        <v>2118</v>
      </c>
      <c r="D146" s="25">
        <v>0.6608478802992519</v>
      </c>
    </row>
    <row r="147" spans="1:4">
      <c r="A147" t="s">
        <v>1897</v>
      </c>
      <c r="B147" s="4"/>
      <c r="C147" s="2" t="s">
        <v>1898</v>
      </c>
      <c r="D147" s="25">
        <v>0.6608478802992519</v>
      </c>
    </row>
    <row r="148" spans="1:4">
      <c r="A148" t="s">
        <v>2007</v>
      </c>
      <c r="B148" s="4"/>
      <c r="C148" s="2" t="s">
        <v>2008</v>
      </c>
      <c r="D148" s="25">
        <v>0.6608478802992519</v>
      </c>
    </row>
    <row r="149" spans="1:4">
      <c r="A149" t="s">
        <v>1836</v>
      </c>
      <c r="B149" s="4" t="s">
        <v>1837</v>
      </c>
      <c r="C149" s="2" t="s">
        <v>1838</v>
      </c>
      <c r="D149" s="25">
        <v>0.6608478802992519</v>
      </c>
    </row>
    <row r="150" spans="1:4">
      <c r="A150" t="s">
        <v>1055</v>
      </c>
      <c r="B150" s="4" t="s">
        <v>1056</v>
      </c>
      <c r="C150" s="2" t="s">
        <v>1057</v>
      </c>
      <c r="D150" s="25">
        <v>0.63840399002493764</v>
      </c>
    </row>
    <row r="151" spans="1:4">
      <c r="A151" t="s">
        <v>1907</v>
      </c>
      <c r="B151" s="4" t="s">
        <v>1908</v>
      </c>
      <c r="C151" s="2" t="s">
        <v>1909</v>
      </c>
      <c r="D151" s="25">
        <v>0.63840399002493764</v>
      </c>
    </row>
    <row r="152" spans="1:4">
      <c r="A152" t="s">
        <v>1807</v>
      </c>
      <c r="B152" s="4"/>
      <c r="C152" s="2" t="s">
        <v>1808</v>
      </c>
      <c r="D152" s="25">
        <v>0.63840399002493764</v>
      </c>
    </row>
    <row r="153" spans="1:4">
      <c r="A153" t="s">
        <v>887</v>
      </c>
      <c r="B153" s="4" t="s">
        <v>888</v>
      </c>
      <c r="C153" s="2" t="s">
        <v>889</v>
      </c>
      <c r="D153" s="25">
        <v>0.63092269326683292</v>
      </c>
    </row>
    <row r="154" spans="1:4">
      <c r="A154" t="s">
        <v>1792</v>
      </c>
      <c r="B154" s="4" t="s">
        <v>1793</v>
      </c>
      <c r="C154" s="2" t="s">
        <v>1794</v>
      </c>
      <c r="D154" s="25">
        <v>0.63092269326683292</v>
      </c>
    </row>
    <row r="155" spans="1:4">
      <c r="A155" t="s">
        <v>2201</v>
      </c>
      <c r="B155" s="4" t="s">
        <v>2202</v>
      </c>
      <c r="C155" s="2" t="s">
        <v>2203</v>
      </c>
      <c r="D155" s="25">
        <v>0.63092269326683292</v>
      </c>
    </row>
    <row r="156" spans="1:4">
      <c r="A156" t="s">
        <v>2365</v>
      </c>
      <c r="B156" s="4"/>
      <c r="C156" s="2" t="s">
        <v>2366</v>
      </c>
      <c r="D156" s="25">
        <v>0.63092269326683292</v>
      </c>
    </row>
    <row r="157" spans="1:4">
      <c r="A157" t="s">
        <v>2232</v>
      </c>
      <c r="B157" s="4"/>
      <c r="C157" s="2" t="s">
        <v>2233</v>
      </c>
      <c r="D157" s="25">
        <v>0.62094763092269323</v>
      </c>
    </row>
    <row r="158" spans="1:4">
      <c r="A158" t="s">
        <v>2319</v>
      </c>
      <c r="B158" s="4" t="s">
        <v>2320</v>
      </c>
      <c r="C158" s="2" t="s">
        <v>2321</v>
      </c>
      <c r="D158" s="25">
        <v>0.62094763092269323</v>
      </c>
    </row>
    <row r="159" spans="1:4">
      <c r="A159" t="s">
        <v>2380</v>
      </c>
      <c r="B159" s="4" t="s">
        <v>2381</v>
      </c>
      <c r="C159" s="2" t="s">
        <v>2382</v>
      </c>
      <c r="D159" s="25">
        <v>0.62094763092269323</v>
      </c>
    </row>
    <row r="160" spans="1:4">
      <c r="A160" t="s">
        <v>259</v>
      </c>
      <c r="B160" s="4" t="s">
        <v>260</v>
      </c>
      <c r="C160" s="2" t="s">
        <v>261</v>
      </c>
      <c r="D160" s="25">
        <v>0.62094763092269323</v>
      </c>
    </row>
    <row r="161" spans="1:4">
      <c r="A161" t="s">
        <v>1490</v>
      </c>
      <c r="B161" s="4"/>
      <c r="C161" s="2" t="s">
        <v>1491</v>
      </c>
      <c r="D161" s="25">
        <v>0.62094763092269323</v>
      </c>
    </row>
    <row r="162" spans="1:4">
      <c r="A162" t="s">
        <v>27</v>
      </c>
      <c r="B162" s="4"/>
      <c r="C162" s="2" t="s">
        <v>28</v>
      </c>
      <c r="D162" s="25">
        <v>0.62094763092269323</v>
      </c>
    </row>
    <row r="163" spans="1:4">
      <c r="A163" t="s">
        <v>2089</v>
      </c>
      <c r="B163" s="4"/>
      <c r="C163" s="2" t="s">
        <v>2090</v>
      </c>
      <c r="D163" s="25">
        <v>0.62094763092269323</v>
      </c>
    </row>
    <row r="164" spans="1:4">
      <c r="A164" t="s">
        <v>2482</v>
      </c>
      <c r="B164" s="4" t="s">
        <v>2483</v>
      </c>
      <c r="C164" s="2" t="s">
        <v>2484</v>
      </c>
      <c r="D164" s="25">
        <v>0.60349127182044893</v>
      </c>
    </row>
    <row r="165" spans="1:4">
      <c r="A165" t="s">
        <v>2243</v>
      </c>
      <c r="B165" s="4"/>
      <c r="C165" s="2" t="s">
        <v>2244</v>
      </c>
      <c r="D165" s="25">
        <v>0.60349127182044893</v>
      </c>
    </row>
    <row r="166" spans="1:4">
      <c r="A166" t="s">
        <v>1855</v>
      </c>
      <c r="B166" s="4" t="s">
        <v>1856</v>
      </c>
      <c r="C166" s="2" t="s">
        <v>1857</v>
      </c>
      <c r="D166" s="25">
        <v>0.59850374064837908</v>
      </c>
    </row>
    <row r="167" spans="1:4">
      <c r="A167" t="s">
        <v>455</v>
      </c>
      <c r="B167" s="4" t="s">
        <v>456</v>
      </c>
      <c r="C167" s="2" t="s">
        <v>457</v>
      </c>
      <c r="D167" s="25">
        <v>0.59850374064837908</v>
      </c>
    </row>
    <row r="168" spans="1:4">
      <c r="A168" s="1" t="s">
        <v>1171</v>
      </c>
      <c r="B168" s="4"/>
      <c r="C168" s="2" t="s">
        <v>1172</v>
      </c>
      <c r="D168" s="25">
        <v>0.59850374064837908</v>
      </c>
    </row>
    <row r="169" spans="1:4">
      <c r="A169" t="s">
        <v>346</v>
      </c>
      <c r="B169" s="4" t="s">
        <v>347</v>
      </c>
      <c r="C169" s="2" t="s">
        <v>348</v>
      </c>
      <c r="D169" s="25">
        <v>0.59850374064837908</v>
      </c>
    </row>
    <row r="170" spans="1:4">
      <c r="A170" t="s">
        <v>1640</v>
      </c>
      <c r="B170" s="4" t="s">
        <v>1641</v>
      </c>
      <c r="C170" s="2" t="s">
        <v>1642</v>
      </c>
      <c r="D170" s="25">
        <v>0.59850374064837908</v>
      </c>
    </row>
    <row r="171" spans="1:4">
      <c r="A171" t="s">
        <v>262</v>
      </c>
      <c r="B171" s="4" t="s">
        <v>263</v>
      </c>
      <c r="C171" s="2" t="s">
        <v>264</v>
      </c>
      <c r="D171" s="25">
        <v>0.58603491271820451</v>
      </c>
    </row>
    <row r="172" spans="1:4">
      <c r="A172" t="s">
        <v>334</v>
      </c>
      <c r="B172" s="4"/>
      <c r="C172" s="2" t="s">
        <v>335</v>
      </c>
      <c r="D172" s="25">
        <v>0.58354114713216954</v>
      </c>
    </row>
    <row r="173" spans="1:4">
      <c r="A173" t="s">
        <v>2149</v>
      </c>
      <c r="B173" s="4"/>
      <c r="C173" s="2" t="s">
        <v>2150</v>
      </c>
      <c r="D173" s="25">
        <v>0.58354114713216954</v>
      </c>
    </row>
    <row r="174" spans="1:4">
      <c r="A174" t="s">
        <v>697</v>
      </c>
      <c r="B174" s="4" t="s">
        <v>698</v>
      </c>
      <c r="C174" s="2" t="s">
        <v>699</v>
      </c>
      <c r="D174" s="25">
        <v>0.58354114713216954</v>
      </c>
    </row>
    <row r="175" spans="1:4">
      <c r="A175" t="s">
        <v>2102</v>
      </c>
      <c r="B175" s="4" t="s">
        <v>2103</v>
      </c>
      <c r="C175" s="2" t="s">
        <v>2104</v>
      </c>
      <c r="D175" s="25">
        <v>0.58354114713216954</v>
      </c>
    </row>
    <row r="176" spans="1:4">
      <c r="A176" t="s">
        <v>124</v>
      </c>
      <c r="B176" s="4"/>
      <c r="C176" s="2" t="s">
        <v>125</v>
      </c>
      <c r="D176" s="25">
        <v>0.58354114713216954</v>
      </c>
    </row>
    <row r="177" spans="1:4">
      <c r="A177" t="s">
        <v>1714</v>
      </c>
      <c r="B177" s="4" t="s">
        <v>1715</v>
      </c>
      <c r="C177" s="2" t="s">
        <v>1716</v>
      </c>
      <c r="D177" s="25">
        <v>0.57107231920199497</v>
      </c>
    </row>
    <row r="178" spans="1:4">
      <c r="A178" t="s">
        <v>2350</v>
      </c>
      <c r="B178" s="4"/>
      <c r="C178" s="2" t="s">
        <v>2351</v>
      </c>
      <c r="D178" s="25">
        <v>0.57107231920199497</v>
      </c>
    </row>
    <row r="179" spans="1:4">
      <c r="A179" t="s">
        <v>1058</v>
      </c>
      <c r="B179" s="4" t="s">
        <v>1059</v>
      </c>
      <c r="C179" s="2" t="s">
        <v>1060</v>
      </c>
      <c r="D179" s="25">
        <v>0.57107231920199497</v>
      </c>
    </row>
    <row r="180" spans="1:4">
      <c r="A180" t="s">
        <v>1594</v>
      </c>
      <c r="B180" s="4"/>
      <c r="C180" s="2" t="s">
        <v>1595</v>
      </c>
      <c r="D180" s="25">
        <v>0.56359102244389025</v>
      </c>
    </row>
    <row r="181" spans="1:4">
      <c r="A181" t="s">
        <v>322</v>
      </c>
      <c r="B181" s="4" t="s">
        <v>323</v>
      </c>
      <c r="C181" s="2" t="s">
        <v>324</v>
      </c>
      <c r="D181" s="25">
        <v>0.56109725685785539</v>
      </c>
    </row>
    <row r="182" spans="1:4">
      <c r="A182" t="s">
        <v>2050</v>
      </c>
      <c r="B182" s="4" t="s">
        <v>2051</v>
      </c>
      <c r="C182" s="2" t="s">
        <v>2052</v>
      </c>
      <c r="D182" s="25">
        <v>0.56109725685785539</v>
      </c>
    </row>
    <row r="183" spans="1:4">
      <c r="A183" t="s">
        <v>576</v>
      </c>
      <c r="B183" s="4" t="s">
        <v>577</v>
      </c>
      <c r="C183" s="2" t="s">
        <v>578</v>
      </c>
      <c r="D183" s="25">
        <v>0.56109725685785539</v>
      </c>
    </row>
    <row r="184" spans="1:4">
      <c r="A184" t="s">
        <v>493</v>
      </c>
      <c r="B184" s="4"/>
      <c r="C184" s="2" t="s">
        <v>494</v>
      </c>
      <c r="D184" s="25">
        <v>0.56109725685785539</v>
      </c>
    </row>
    <row r="185" spans="1:4">
      <c r="A185" t="s">
        <v>906</v>
      </c>
      <c r="B185" s="4" t="s">
        <v>907</v>
      </c>
      <c r="C185" s="2" t="s">
        <v>908</v>
      </c>
      <c r="D185" s="25">
        <v>0.56109725685785539</v>
      </c>
    </row>
    <row r="186" spans="1:4">
      <c r="A186" t="s">
        <v>427</v>
      </c>
      <c r="B186" s="4"/>
      <c r="C186" s="2" t="s">
        <v>428</v>
      </c>
      <c r="D186" s="25">
        <v>0.54862842892768082</v>
      </c>
    </row>
    <row r="187" spans="1:4">
      <c r="A187" t="s">
        <v>445</v>
      </c>
      <c r="B187" s="4" t="s">
        <v>446</v>
      </c>
      <c r="C187" s="2" t="s">
        <v>447</v>
      </c>
      <c r="D187" s="25">
        <v>0.54862842892768082</v>
      </c>
    </row>
    <row r="188" spans="1:4">
      <c r="A188" t="s">
        <v>24</v>
      </c>
      <c r="B188" s="4" t="s">
        <v>25</v>
      </c>
      <c r="C188" s="2" t="s">
        <v>26</v>
      </c>
      <c r="D188" s="25">
        <v>0.54862842892768082</v>
      </c>
    </row>
    <row r="189" spans="1:4">
      <c r="A189" t="s">
        <v>2261</v>
      </c>
      <c r="B189" s="4" t="s">
        <v>2262</v>
      </c>
      <c r="C189" s="2" t="s">
        <v>2263</v>
      </c>
      <c r="D189" s="25">
        <v>0.54862842892768082</v>
      </c>
    </row>
    <row r="190" spans="1:4">
      <c r="A190" t="s">
        <v>913</v>
      </c>
      <c r="B190" s="4" t="s">
        <v>914</v>
      </c>
      <c r="C190" s="2" t="s">
        <v>915</v>
      </c>
      <c r="D190" s="25">
        <v>0.54862842892768082</v>
      </c>
    </row>
    <row r="191" spans="1:4">
      <c r="A191" t="s">
        <v>916</v>
      </c>
      <c r="B191" s="4" t="s">
        <v>2619</v>
      </c>
      <c r="C191" s="2" t="s">
        <v>917</v>
      </c>
      <c r="D191" s="25">
        <v>0.54862842892768082</v>
      </c>
    </row>
    <row r="192" spans="1:4">
      <c r="A192" t="s">
        <v>1948</v>
      </c>
      <c r="B192" s="4" t="s">
        <v>1949</v>
      </c>
      <c r="C192" s="2" t="s">
        <v>1950</v>
      </c>
      <c r="D192" s="25">
        <v>0.53366583541147128</v>
      </c>
    </row>
    <row r="193" spans="1:4">
      <c r="A193" t="s">
        <v>1456</v>
      </c>
      <c r="B193" s="4"/>
      <c r="C193" s="2" t="s">
        <v>1457</v>
      </c>
      <c r="D193" s="25">
        <v>0.53366583541147128</v>
      </c>
    </row>
    <row r="194" spans="1:4">
      <c r="A194" t="s">
        <v>2475</v>
      </c>
      <c r="B194" s="4"/>
      <c r="C194" s="2" t="s">
        <v>2476</v>
      </c>
      <c r="D194" s="25">
        <v>0.53366583541147128</v>
      </c>
    </row>
    <row r="195" spans="1:4">
      <c r="A195" t="s">
        <v>71</v>
      </c>
      <c r="B195" s="4" t="s">
        <v>72</v>
      </c>
      <c r="C195" s="2" t="s">
        <v>73</v>
      </c>
      <c r="D195" s="25">
        <v>0.53366583541147128</v>
      </c>
    </row>
    <row r="196" spans="1:4">
      <c r="A196" t="s">
        <v>2211</v>
      </c>
      <c r="B196" s="4"/>
      <c r="C196" s="2" t="s">
        <v>2212</v>
      </c>
      <c r="D196" s="25">
        <v>0.53366583541147128</v>
      </c>
    </row>
    <row r="197" spans="1:4">
      <c r="A197" t="s">
        <v>441</v>
      </c>
      <c r="B197" s="4"/>
      <c r="C197" s="2" t="s">
        <v>442</v>
      </c>
      <c r="D197" s="25">
        <v>0.52119700748129671</v>
      </c>
    </row>
    <row r="198" spans="1:4" ht="28">
      <c r="A198" t="s">
        <v>349</v>
      </c>
      <c r="B198" s="4" t="s">
        <v>350</v>
      </c>
      <c r="C198" s="2" t="s">
        <v>351</v>
      </c>
      <c r="D198" s="25">
        <v>0.52119700748129671</v>
      </c>
    </row>
    <row r="199" spans="1:4">
      <c r="A199" t="s">
        <v>1485</v>
      </c>
      <c r="B199" s="4" t="s">
        <v>1486</v>
      </c>
      <c r="C199" s="2" t="s">
        <v>1487</v>
      </c>
      <c r="D199" s="25">
        <v>0.52119700748129671</v>
      </c>
    </row>
    <row r="200" spans="1:4">
      <c r="A200" t="s">
        <v>954</v>
      </c>
      <c r="B200" s="4" t="s">
        <v>955</v>
      </c>
      <c r="C200" s="2" t="s">
        <v>956</v>
      </c>
      <c r="D200" s="25">
        <v>0.52119700748129671</v>
      </c>
    </row>
    <row r="201" spans="1:4">
      <c r="A201" t="s">
        <v>981</v>
      </c>
      <c r="B201" s="4"/>
      <c r="C201" s="2" t="s">
        <v>982</v>
      </c>
      <c r="D201" s="25">
        <v>0.52119700748129671</v>
      </c>
    </row>
    <row r="202" spans="1:4">
      <c r="A202" t="s">
        <v>1006</v>
      </c>
      <c r="B202" s="4"/>
      <c r="C202" s="2" t="s">
        <v>1007</v>
      </c>
      <c r="D202" s="25">
        <v>0.52119700748129671</v>
      </c>
    </row>
    <row r="203" spans="1:4" ht="28">
      <c r="A203" t="s">
        <v>1556</v>
      </c>
      <c r="B203" s="4" t="s">
        <v>1557</v>
      </c>
      <c r="C203" s="2" t="s">
        <v>1558</v>
      </c>
      <c r="D203" s="25">
        <v>0.50623441396508728</v>
      </c>
    </row>
    <row r="204" spans="1:4">
      <c r="A204" t="s">
        <v>2592</v>
      </c>
      <c r="B204" s="4"/>
      <c r="C204" s="2" t="s">
        <v>2593</v>
      </c>
      <c r="D204" s="25">
        <v>0.50623441396508728</v>
      </c>
    </row>
    <row r="205" spans="1:4">
      <c r="A205" t="s">
        <v>327</v>
      </c>
      <c r="B205" s="4" t="s">
        <v>328</v>
      </c>
      <c r="C205" s="2" t="s">
        <v>329</v>
      </c>
      <c r="D205" s="25">
        <v>0.50623441396508728</v>
      </c>
    </row>
    <row r="206" spans="1:4">
      <c r="A206" t="s">
        <v>918</v>
      </c>
      <c r="B206" s="4"/>
      <c r="C206" s="2" t="s">
        <v>919</v>
      </c>
      <c r="D206" s="25">
        <v>0.50623441396508728</v>
      </c>
    </row>
    <row r="207" spans="1:4">
      <c r="A207" t="s">
        <v>2501</v>
      </c>
      <c r="B207" s="4"/>
      <c r="C207" s="2" t="s">
        <v>2502</v>
      </c>
      <c r="D207" s="25">
        <v>0.50623441396508728</v>
      </c>
    </row>
    <row r="208" spans="1:4">
      <c r="A208" t="s">
        <v>565</v>
      </c>
      <c r="B208" s="4" t="s">
        <v>566</v>
      </c>
      <c r="C208" s="2" t="s">
        <v>567</v>
      </c>
      <c r="D208" s="25">
        <v>0.50623441396508728</v>
      </c>
    </row>
    <row r="209" spans="1:4">
      <c r="A209" t="s">
        <v>1266</v>
      </c>
      <c r="B209" s="4" t="s">
        <v>1267</v>
      </c>
      <c r="C209" s="2" t="s">
        <v>1268</v>
      </c>
      <c r="D209" s="25">
        <v>0.50623441396508728</v>
      </c>
    </row>
    <row r="210" spans="1:4">
      <c r="A210" t="s">
        <v>1439</v>
      </c>
      <c r="B210" s="4" t="s">
        <v>1440</v>
      </c>
      <c r="C210" s="2" t="s">
        <v>1441</v>
      </c>
      <c r="D210" s="25">
        <v>0.50623441396508728</v>
      </c>
    </row>
    <row r="211" spans="1:4">
      <c r="A211" t="s">
        <v>1537</v>
      </c>
      <c r="B211" s="4"/>
      <c r="C211" s="2" t="s">
        <v>1538</v>
      </c>
      <c r="D211" s="25">
        <v>0.50623441396508728</v>
      </c>
    </row>
    <row r="212" spans="1:4">
      <c r="A212" t="s">
        <v>94</v>
      </c>
      <c r="B212" s="4" t="s">
        <v>95</v>
      </c>
      <c r="C212" s="2" t="s">
        <v>96</v>
      </c>
      <c r="D212" s="25">
        <v>0.50623441396508728</v>
      </c>
    </row>
    <row r="213" spans="1:4">
      <c r="A213" t="s">
        <v>1902</v>
      </c>
      <c r="B213" s="4"/>
      <c r="C213" s="2" t="s">
        <v>1903</v>
      </c>
      <c r="D213" s="25">
        <v>0.48129675810473815</v>
      </c>
    </row>
    <row r="214" spans="1:4">
      <c r="A214" t="s">
        <v>2097</v>
      </c>
      <c r="B214" s="4" t="s">
        <v>2098</v>
      </c>
      <c r="C214" s="2" t="s">
        <v>2099</v>
      </c>
      <c r="D214" s="25">
        <v>0.48129675810473815</v>
      </c>
    </row>
    <row r="215" spans="1:4">
      <c r="A215" t="s">
        <v>2266</v>
      </c>
      <c r="B215" s="4"/>
      <c r="C215" s="2" t="s">
        <v>2267</v>
      </c>
      <c r="D215" s="25">
        <v>0.48129675810473815</v>
      </c>
    </row>
    <row r="216" spans="1:4">
      <c r="A216" t="s">
        <v>1813</v>
      </c>
      <c r="B216" s="4"/>
      <c r="C216" s="2" t="s">
        <v>1814</v>
      </c>
      <c r="D216" s="25">
        <v>0.48129675810473815</v>
      </c>
    </row>
    <row r="217" spans="1:4">
      <c r="A217" t="s">
        <v>1848</v>
      </c>
      <c r="B217" s="4"/>
      <c r="C217" s="2" t="s">
        <v>1849</v>
      </c>
      <c r="D217" s="25">
        <v>0.48129675810473815</v>
      </c>
    </row>
    <row r="218" spans="1:4">
      <c r="A218" t="s">
        <v>46</v>
      </c>
      <c r="B218" s="4" t="s">
        <v>47</v>
      </c>
      <c r="C218" s="2" t="s">
        <v>48</v>
      </c>
      <c r="D218" s="25">
        <v>0.48129675810473815</v>
      </c>
    </row>
    <row r="219" spans="1:4">
      <c r="A219" t="s">
        <v>39</v>
      </c>
      <c r="B219" s="4" t="s">
        <v>40</v>
      </c>
      <c r="C219" s="2" t="s">
        <v>41</v>
      </c>
      <c r="D219" s="25">
        <v>0.48129675810473815</v>
      </c>
    </row>
    <row r="220" spans="1:4">
      <c r="A220" t="s">
        <v>1498</v>
      </c>
      <c r="B220" s="4"/>
      <c r="C220" s="2" t="s">
        <v>1499</v>
      </c>
      <c r="D220" s="25">
        <v>0.46384039900249374</v>
      </c>
    </row>
    <row r="221" spans="1:4">
      <c r="A221" t="s">
        <v>1415</v>
      </c>
      <c r="B221" s="4"/>
      <c r="C221" s="2" t="s">
        <v>1416</v>
      </c>
      <c r="D221" s="25">
        <v>0.46384039900249374</v>
      </c>
    </row>
    <row r="222" spans="1:4">
      <c r="A222" t="s">
        <v>1670</v>
      </c>
      <c r="B222" s="4" t="s">
        <v>1671</v>
      </c>
      <c r="C222" s="2" t="s">
        <v>1672</v>
      </c>
      <c r="D222" s="25">
        <v>0.46384039900249374</v>
      </c>
    </row>
    <row r="223" spans="1:4">
      <c r="A223" t="s">
        <v>2488</v>
      </c>
      <c r="B223" s="4"/>
      <c r="C223" s="2" t="s">
        <v>2489</v>
      </c>
      <c r="D223" s="25">
        <v>0.45635910224438903</v>
      </c>
    </row>
    <row r="224" spans="1:4">
      <c r="A224" t="s">
        <v>226</v>
      </c>
      <c r="B224" s="4"/>
      <c r="C224" s="2" t="s">
        <v>227</v>
      </c>
      <c r="D224" s="25">
        <v>0.4538653366583541</v>
      </c>
    </row>
    <row r="225" spans="1:4">
      <c r="A225" t="s">
        <v>2550</v>
      </c>
      <c r="B225" s="4"/>
      <c r="C225" s="2" t="s">
        <v>2551</v>
      </c>
      <c r="D225" s="25">
        <v>0.4538653366583541</v>
      </c>
    </row>
    <row r="226" spans="1:4">
      <c r="A226" t="s">
        <v>2291</v>
      </c>
      <c r="B226" s="4" t="s">
        <v>2292</v>
      </c>
      <c r="C226" s="2" t="s">
        <v>2293</v>
      </c>
      <c r="D226" s="25">
        <v>0.4538653366583541</v>
      </c>
    </row>
    <row r="227" spans="1:4">
      <c r="A227" t="s">
        <v>2464</v>
      </c>
      <c r="B227" s="4" t="s">
        <v>2465</v>
      </c>
      <c r="C227" s="2" t="s">
        <v>2466</v>
      </c>
      <c r="D227" s="25">
        <v>0.4538653366583541</v>
      </c>
    </row>
    <row r="228" spans="1:4">
      <c r="A228" t="s">
        <v>283</v>
      </c>
      <c r="B228" s="4" t="s">
        <v>284</v>
      </c>
      <c r="C228" s="2" t="s">
        <v>285</v>
      </c>
      <c r="D228" s="25">
        <v>0.44389027431421446</v>
      </c>
    </row>
    <row r="229" spans="1:4">
      <c r="A229" t="s">
        <v>767</v>
      </c>
      <c r="B229" s="4" t="s">
        <v>768</v>
      </c>
      <c r="C229" s="2" t="s">
        <v>769</v>
      </c>
      <c r="D229" s="25">
        <v>0.44389027431421446</v>
      </c>
    </row>
    <row r="230" spans="1:4">
      <c r="A230" t="s">
        <v>2306</v>
      </c>
      <c r="B230" s="4"/>
      <c r="C230" s="2" t="s">
        <v>2307</v>
      </c>
      <c r="D230" s="25">
        <v>0.43890274314214461</v>
      </c>
    </row>
    <row r="231" spans="1:4">
      <c r="A231" t="s">
        <v>1191</v>
      </c>
      <c r="B231" s="4"/>
      <c r="C231" s="2" t="s">
        <v>1192</v>
      </c>
      <c r="D231" s="25">
        <v>0.43890274314214461</v>
      </c>
    </row>
    <row r="232" spans="1:4">
      <c r="A232" t="s">
        <v>1409</v>
      </c>
      <c r="B232" s="4"/>
      <c r="C232" s="2" t="s">
        <v>1410</v>
      </c>
      <c r="D232" s="25">
        <v>0.43890274314214461</v>
      </c>
    </row>
    <row r="233" spans="1:4">
      <c r="A233" t="s">
        <v>305</v>
      </c>
      <c r="B233" s="4" t="s">
        <v>306</v>
      </c>
      <c r="C233" s="2" t="s">
        <v>307</v>
      </c>
      <c r="D233" s="25">
        <v>0.43890274314214461</v>
      </c>
    </row>
    <row r="234" spans="1:4">
      <c r="A234" t="s">
        <v>411</v>
      </c>
      <c r="B234" s="4" t="s">
        <v>412</v>
      </c>
      <c r="C234" s="2" t="s">
        <v>413</v>
      </c>
      <c r="D234" s="25">
        <v>0.43890274314214461</v>
      </c>
    </row>
    <row r="235" spans="1:4">
      <c r="A235" t="s">
        <v>2497</v>
      </c>
      <c r="B235" s="4"/>
      <c r="C235" s="2" t="s">
        <v>2498</v>
      </c>
      <c r="D235" s="25">
        <v>0.43890274314214461</v>
      </c>
    </row>
    <row r="236" spans="1:4">
      <c r="A236" t="s">
        <v>212</v>
      </c>
      <c r="B236" s="4" t="s">
        <v>213</v>
      </c>
      <c r="C236" s="2" t="s">
        <v>214</v>
      </c>
      <c r="D236" s="25">
        <v>0.43890274314214461</v>
      </c>
    </row>
    <row r="237" spans="1:4">
      <c r="A237" t="s">
        <v>2597</v>
      </c>
      <c r="B237" s="4" t="s">
        <v>2598</v>
      </c>
      <c r="C237" s="2" t="s">
        <v>2599</v>
      </c>
      <c r="D237" s="25">
        <v>0.42144638403990026</v>
      </c>
    </row>
    <row r="238" spans="1:4">
      <c r="A238" t="s">
        <v>458</v>
      </c>
      <c r="B238" s="4"/>
      <c r="C238" s="2" t="s">
        <v>459</v>
      </c>
      <c r="D238" s="25">
        <v>0.42144638403990026</v>
      </c>
    </row>
    <row r="239" spans="1:4">
      <c r="A239" t="s">
        <v>1828</v>
      </c>
      <c r="B239" s="4"/>
      <c r="C239" s="2" t="s">
        <v>1829</v>
      </c>
      <c r="D239" s="25">
        <v>0.42144638403990026</v>
      </c>
    </row>
    <row r="240" spans="1:4">
      <c r="A240" t="s">
        <v>2115</v>
      </c>
      <c r="B240" s="4"/>
      <c r="C240" s="2" t="s">
        <v>2116</v>
      </c>
      <c r="D240" s="25">
        <v>0.42144638403990026</v>
      </c>
    </row>
    <row r="241" spans="1:4">
      <c r="A241" t="s">
        <v>1928</v>
      </c>
      <c r="B241" s="4" t="s">
        <v>1929</v>
      </c>
      <c r="C241" s="2" t="s">
        <v>1930</v>
      </c>
      <c r="D241" s="25">
        <v>0.41147132169576062</v>
      </c>
    </row>
    <row r="242" spans="1:4">
      <c r="A242" t="s">
        <v>475</v>
      </c>
      <c r="B242" s="4" t="s">
        <v>476</v>
      </c>
      <c r="C242" s="2" t="s">
        <v>477</v>
      </c>
      <c r="D242" s="25">
        <v>0.41147132169576062</v>
      </c>
    </row>
    <row r="243" spans="1:4">
      <c r="A243" t="s">
        <v>903</v>
      </c>
      <c r="B243" s="4" t="s">
        <v>904</v>
      </c>
      <c r="C243" s="2" t="s">
        <v>905</v>
      </c>
      <c r="D243" s="25">
        <v>0.41147132169576062</v>
      </c>
    </row>
    <row r="244" spans="1:4">
      <c r="A244" t="s">
        <v>2182</v>
      </c>
      <c r="B244" s="4" t="s">
        <v>2183</v>
      </c>
      <c r="C244" s="2" t="s">
        <v>2184</v>
      </c>
      <c r="D244" s="25">
        <v>0.40399002493765584</v>
      </c>
    </row>
    <row r="245" spans="1:4">
      <c r="A245" t="s">
        <v>1585</v>
      </c>
      <c r="B245" s="4"/>
      <c r="C245" s="2" t="s">
        <v>1586</v>
      </c>
      <c r="D245" s="25">
        <v>0.40399002493765584</v>
      </c>
    </row>
    <row r="246" spans="1:4">
      <c r="A246" t="s">
        <v>741</v>
      </c>
      <c r="B246" s="4"/>
      <c r="C246" s="2" t="s">
        <v>742</v>
      </c>
      <c r="D246" s="25">
        <v>0.40399002493765584</v>
      </c>
    </row>
    <row r="247" spans="1:4">
      <c r="A247" t="s">
        <v>743</v>
      </c>
      <c r="B247" s="4"/>
      <c r="C247" s="2" t="s">
        <v>744</v>
      </c>
      <c r="D247" s="25">
        <v>0.39650872817955113</v>
      </c>
    </row>
    <row r="248" spans="1:4">
      <c r="A248" t="s">
        <v>1753</v>
      </c>
      <c r="B248" s="4"/>
      <c r="C248" s="2" t="s">
        <v>1754</v>
      </c>
      <c r="D248" s="25">
        <v>0.39650872817955113</v>
      </c>
    </row>
    <row r="249" spans="1:4">
      <c r="A249" t="s">
        <v>2341</v>
      </c>
      <c r="B249" s="4" t="s">
        <v>2342</v>
      </c>
      <c r="C249" s="2" t="s">
        <v>2343</v>
      </c>
      <c r="D249" s="25">
        <v>0.39650872817955113</v>
      </c>
    </row>
    <row r="250" spans="1:4">
      <c r="A250" t="s">
        <v>502</v>
      </c>
      <c r="B250" s="4" t="s">
        <v>503</v>
      </c>
      <c r="C250" s="2" t="s">
        <v>504</v>
      </c>
      <c r="D250" s="25">
        <v>0.39650872817955113</v>
      </c>
    </row>
    <row r="251" spans="1:4">
      <c r="A251" t="s">
        <v>490</v>
      </c>
      <c r="B251" s="4" t="s">
        <v>491</v>
      </c>
      <c r="C251" s="2" t="s">
        <v>492</v>
      </c>
      <c r="D251" s="25">
        <v>0.39650872817955113</v>
      </c>
    </row>
    <row r="252" spans="1:4">
      <c r="A252" t="s">
        <v>1008</v>
      </c>
      <c r="B252" s="4" t="s">
        <v>1009</v>
      </c>
      <c r="C252" s="2" t="s">
        <v>1010</v>
      </c>
      <c r="D252" s="25">
        <v>0.38403990024937656</v>
      </c>
    </row>
    <row r="253" spans="1:4">
      <c r="A253" t="s">
        <v>2516</v>
      </c>
      <c r="B253" s="4"/>
      <c r="C253" s="2" t="s">
        <v>2517</v>
      </c>
      <c r="D253" s="25">
        <v>0.38403990024937656</v>
      </c>
    </row>
    <row r="254" spans="1:4">
      <c r="A254" t="s">
        <v>483</v>
      </c>
      <c r="B254" s="4" t="s">
        <v>484</v>
      </c>
      <c r="C254" s="2" t="s">
        <v>485</v>
      </c>
      <c r="D254" s="25">
        <v>0.37905236907730672</v>
      </c>
    </row>
    <row r="255" spans="1:4" ht="28">
      <c r="A255" t="s">
        <v>2218</v>
      </c>
      <c r="B255" s="4" t="s">
        <v>2219</v>
      </c>
      <c r="C255" s="2" t="s">
        <v>2220</v>
      </c>
      <c r="D255" s="25">
        <v>0.37905236907730672</v>
      </c>
    </row>
    <row r="256" spans="1:4">
      <c r="A256" t="s">
        <v>69</v>
      </c>
      <c r="B256" s="4"/>
      <c r="C256" s="2" t="s">
        <v>70</v>
      </c>
      <c r="D256" s="25">
        <v>0.37905236907730672</v>
      </c>
    </row>
    <row r="257" spans="1:4">
      <c r="A257" t="s">
        <v>207</v>
      </c>
      <c r="B257" s="4" t="s">
        <v>208</v>
      </c>
      <c r="C257" s="2" t="s">
        <v>209</v>
      </c>
      <c r="D257" s="25">
        <v>0.37905236907730672</v>
      </c>
    </row>
    <row r="258" spans="1:4">
      <c r="A258" t="s">
        <v>867</v>
      </c>
      <c r="B258" s="4" t="s">
        <v>868</v>
      </c>
      <c r="C258" s="2" t="s">
        <v>869</v>
      </c>
      <c r="D258" s="25">
        <v>0.36907730673316708</v>
      </c>
    </row>
    <row r="259" spans="1:4">
      <c r="A259" t="s">
        <v>1528</v>
      </c>
      <c r="B259" s="4" t="s">
        <v>1529</v>
      </c>
      <c r="C259" s="2" t="s">
        <v>1530</v>
      </c>
      <c r="D259" s="25">
        <v>0.36907730673316708</v>
      </c>
    </row>
    <row r="260" spans="1:4">
      <c r="A260" t="s">
        <v>97</v>
      </c>
      <c r="B260" s="4" t="s">
        <v>98</v>
      </c>
      <c r="C260" s="2" t="s">
        <v>99</v>
      </c>
      <c r="D260" s="25">
        <v>0.36907730673316708</v>
      </c>
    </row>
    <row r="261" spans="1:4">
      <c r="A261" t="s">
        <v>63</v>
      </c>
      <c r="B261" s="4"/>
      <c r="C261" s="2" t="s">
        <v>64</v>
      </c>
      <c r="D261" s="25">
        <v>0.36907730673316708</v>
      </c>
    </row>
    <row r="262" spans="1:4">
      <c r="A262" t="s">
        <v>2180</v>
      </c>
      <c r="B262" s="4"/>
      <c r="C262" s="2" t="s">
        <v>2181</v>
      </c>
      <c r="D262" s="25">
        <v>0.36907730673316708</v>
      </c>
    </row>
    <row r="263" spans="1:4">
      <c r="A263" t="s">
        <v>976</v>
      </c>
      <c r="B263" s="4"/>
      <c r="C263" s="2" t="s">
        <v>977</v>
      </c>
      <c r="D263" s="25">
        <v>0.35660847880299251</v>
      </c>
    </row>
    <row r="264" spans="1:4">
      <c r="A264" t="s">
        <v>168</v>
      </c>
      <c r="B264" s="4"/>
      <c r="C264" s="2" t="s">
        <v>169</v>
      </c>
      <c r="D264" s="25">
        <v>0.35660847880299251</v>
      </c>
    </row>
    <row r="265" spans="1:4">
      <c r="A265" t="s">
        <v>957</v>
      </c>
      <c r="B265" s="4"/>
      <c r="C265" s="2" t="s">
        <v>958</v>
      </c>
      <c r="D265" s="25">
        <v>0.35660847880299251</v>
      </c>
    </row>
    <row r="266" spans="1:4">
      <c r="A266" t="s">
        <v>2326</v>
      </c>
      <c r="B266" s="4" t="s">
        <v>2327</v>
      </c>
      <c r="C266" s="2" t="s">
        <v>2328</v>
      </c>
      <c r="D266" s="25">
        <v>0.3491271820448878</v>
      </c>
    </row>
    <row r="267" spans="1:4">
      <c r="A267" t="s">
        <v>2234</v>
      </c>
      <c r="B267" s="4" t="s">
        <v>2235</v>
      </c>
      <c r="C267" s="2" t="s">
        <v>2236</v>
      </c>
      <c r="D267" s="25">
        <v>0.3491271820448878</v>
      </c>
    </row>
    <row r="268" spans="1:4">
      <c r="A268" t="s">
        <v>972</v>
      </c>
      <c r="B268" s="4"/>
      <c r="C268" s="2" t="s">
        <v>973</v>
      </c>
      <c r="D268" s="25">
        <v>0.3491271820448878</v>
      </c>
    </row>
    <row r="269" spans="1:4">
      <c r="A269" t="s">
        <v>2335</v>
      </c>
      <c r="B269" s="4"/>
      <c r="C269" s="2" t="s">
        <v>2336</v>
      </c>
      <c r="D269" s="25">
        <v>0.3491271820448878</v>
      </c>
    </row>
    <row r="270" spans="1:4">
      <c r="A270" t="s">
        <v>1021</v>
      </c>
      <c r="B270" s="4"/>
      <c r="C270" s="2" t="s">
        <v>1022</v>
      </c>
      <c r="D270" s="25">
        <v>0.3491271820448878</v>
      </c>
    </row>
    <row r="271" spans="1:4">
      <c r="A271" t="s">
        <v>2136</v>
      </c>
      <c r="B271" s="4"/>
      <c r="C271" s="2" t="s">
        <v>2137</v>
      </c>
      <c r="D271" s="25">
        <v>0.3491271820448878</v>
      </c>
    </row>
    <row r="272" spans="1:4">
      <c r="A272" t="s">
        <v>614</v>
      </c>
      <c r="B272" s="4"/>
      <c r="C272" s="2" t="s">
        <v>615</v>
      </c>
      <c r="D272" s="25">
        <v>0.3491271820448878</v>
      </c>
    </row>
    <row r="273" spans="1:4">
      <c r="A273" t="s">
        <v>1545</v>
      </c>
      <c r="B273" s="4"/>
      <c r="C273" s="2" t="s">
        <v>1546</v>
      </c>
      <c r="D273" s="25">
        <v>0.3491271820448878</v>
      </c>
    </row>
    <row r="274" spans="1:4">
      <c r="A274" t="s">
        <v>2355</v>
      </c>
      <c r="B274" s="4"/>
      <c r="C274" s="2" t="s">
        <v>2356</v>
      </c>
      <c r="D274" s="25">
        <v>0.32917705735660846</v>
      </c>
    </row>
    <row r="275" spans="1:4">
      <c r="A275" t="s">
        <v>443</v>
      </c>
      <c r="B275" s="4"/>
      <c r="C275" s="2" t="s">
        <v>444</v>
      </c>
      <c r="D275" s="25">
        <v>0.32917705735660846</v>
      </c>
    </row>
    <row r="276" spans="1:4">
      <c r="A276" t="s">
        <v>671</v>
      </c>
      <c r="B276" s="4"/>
      <c r="C276" s="2" t="s">
        <v>672</v>
      </c>
      <c r="D276" s="25">
        <v>0.32917705735660846</v>
      </c>
    </row>
    <row r="277" spans="1:4" ht="28">
      <c r="A277" t="s">
        <v>2314</v>
      </c>
      <c r="B277" s="4" t="s">
        <v>2315</v>
      </c>
      <c r="C277" s="2" t="s">
        <v>2316</v>
      </c>
      <c r="D277" s="25">
        <v>0.32169576059850374</v>
      </c>
    </row>
    <row r="278" spans="1:4">
      <c r="A278" t="s">
        <v>679</v>
      </c>
      <c r="B278" s="4" t="s">
        <v>680</v>
      </c>
      <c r="C278" s="2" t="s">
        <v>681</v>
      </c>
      <c r="D278" s="25">
        <v>0.32169576059850374</v>
      </c>
    </row>
    <row r="279" spans="1:4">
      <c r="A279" t="s">
        <v>909</v>
      </c>
      <c r="B279" s="4"/>
      <c r="C279" s="2" t="s">
        <v>910</v>
      </c>
      <c r="D279" s="25">
        <v>0.32169576059850374</v>
      </c>
    </row>
    <row r="280" spans="1:4">
      <c r="A280" t="s">
        <v>122</v>
      </c>
      <c r="B280" s="4"/>
      <c r="C280" s="2" t="s">
        <v>123</v>
      </c>
      <c r="D280" s="25">
        <v>0.32169576059850374</v>
      </c>
    </row>
    <row r="281" spans="1:4">
      <c r="A281" t="s">
        <v>581</v>
      </c>
      <c r="B281" s="4" t="s">
        <v>2612</v>
      </c>
      <c r="C281" s="2" t="s">
        <v>582</v>
      </c>
      <c r="D281" s="25">
        <v>0.32169576059850374</v>
      </c>
    </row>
    <row r="282" spans="1:4">
      <c r="A282" t="s">
        <v>1805</v>
      </c>
      <c r="B282" s="4"/>
      <c r="C282" s="2" t="s">
        <v>1806</v>
      </c>
      <c r="D282" s="25">
        <v>0.32169576059850374</v>
      </c>
    </row>
    <row r="283" spans="1:4">
      <c r="A283" s="4" t="s">
        <v>950</v>
      </c>
      <c r="B283" s="4" t="s">
        <v>949</v>
      </c>
      <c r="C283" s="2" t="s">
        <v>951</v>
      </c>
      <c r="D283" s="25">
        <v>0.30673316708229426</v>
      </c>
    </row>
    <row r="284" spans="1:4">
      <c r="A284" t="s">
        <v>2296</v>
      </c>
      <c r="B284" s="4"/>
      <c r="C284" s="2" t="s">
        <v>2297</v>
      </c>
      <c r="D284" s="25">
        <v>0.30673316708229426</v>
      </c>
    </row>
    <row r="285" spans="1:4">
      <c r="A285" t="s">
        <v>317</v>
      </c>
      <c r="B285" s="4" t="s">
        <v>318</v>
      </c>
      <c r="C285" s="2" t="s">
        <v>319</v>
      </c>
      <c r="D285" s="25">
        <v>0.30673316708229426</v>
      </c>
    </row>
    <row r="286" spans="1:4">
      <c r="A286" t="s">
        <v>2594</v>
      </c>
      <c r="B286" s="4" t="s">
        <v>2595</v>
      </c>
      <c r="C286" s="2" t="s">
        <v>2596</v>
      </c>
      <c r="D286" s="25">
        <v>0.30673316708229426</v>
      </c>
    </row>
    <row r="287" spans="1:4">
      <c r="A287" t="s">
        <v>517</v>
      </c>
      <c r="B287" s="4"/>
      <c r="C287" s="2" t="s">
        <v>518</v>
      </c>
      <c r="D287" s="25">
        <v>0.30673316708229426</v>
      </c>
    </row>
    <row r="288" spans="1:4">
      <c r="A288" t="s">
        <v>1316</v>
      </c>
      <c r="B288" s="4"/>
      <c r="C288" s="2" t="s">
        <v>1317</v>
      </c>
      <c r="D288" s="25">
        <v>0.30673316708229426</v>
      </c>
    </row>
    <row r="289" spans="1:4">
      <c r="A289" t="s">
        <v>1935</v>
      </c>
      <c r="B289" s="4"/>
      <c r="C289" s="2" t="s">
        <v>1936</v>
      </c>
      <c r="D289" s="25">
        <v>0.30673316708229426</v>
      </c>
    </row>
    <row r="290" spans="1:4">
      <c r="A290" t="s">
        <v>1683</v>
      </c>
      <c r="B290" s="4"/>
      <c r="C290" s="2" t="s">
        <v>1684</v>
      </c>
      <c r="D290" s="25">
        <v>0.2892768079800499</v>
      </c>
    </row>
    <row r="291" spans="1:4">
      <c r="A291" t="s">
        <v>1531</v>
      </c>
      <c r="B291" s="4"/>
      <c r="C291" s="2" t="s">
        <v>1532</v>
      </c>
      <c r="D291" s="25">
        <v>0.28678304239401498</v>
      </c>
    </row>
    <row r="292" spans="1:4" ht="28">
      <c r="A292" t="s">
        <v>663</v>
      </c>
      <c r="B292" s="4"/>
      <c r="C292" s="2" t="s">
        <v>664</v>
      </c>
      <c r="D292" s="25">
        <v>0.28678304239401498</v>
      </c>
    </row>
    <row r="293" spans="1:4">
      <c r="A293" t="s">
        <v>59</v>
      </c>
      <c r="B293" s="4"/>
      <c r="C293" s="2" t="s">
        <v>60</v>
      </c>
      <c r="D293" s="25">
        <v>0.28678304239401498</v>
      </c>
    </row>
    <row r="294" spans="1:4">
      <c r="A294" t="s">
        <v>185</v>
      </c>
      <c r="B294" s="4" t="s">
        <v>186</v>
      </c>
      <c r="C294" s="2" t="s">
        <v>187</v>
      </c>
      <c r="D294" s="25">
        <v>0.2793017456359102</v>
      </c>
    </row>
    <row r="295" spans="1:4">
      <c r="A295" t="s">
        <v>2302</v>
      </c>
      <c r="B295" s="4"/>
      <c r="C295" s="2" t="s">
        <v>2303</v>
      </c>
      <c r="D295" s="25">
        <v>0.2793017456359102</v>
      </c>
    </row>
    <row r="296" spans="1:4">
      <c r="A296" t="s">
        <v>2568</v>
      </c>
      <c r="B296" s="4"/>
      <c r="C296" s="2" t="s">
        <v>2569</v>
      </c>
      <c r="D296" s="25">
        <v>0.2793017456359102</v>
      </c>
    </row>
    <row r="297" spans="1:4">
      <c r="A297" t="s">
        <v>1809</v>
      </c>
      <c r="B297" s="4"/>
      <c r="C297" s="2" t="s">
        <v>1810</v>
      </c>
      <c r="D297" s="25">
        <v>0.2793017456359102</v>
      </c>
    </row>
    <row r="298" spans="1:4">
      <c r="A298" t="s">
        <v>527</v>
      </c>
      <c r="B298" s="4"/>
      <c r="C298" s="2" t="s">
        <v>528</v>
      </c>
      <c r="D298" s="25">
        <v>0.2793017456359102</v>
      </c>
    </row>
    <row r="299" spans="1:4">
      <c r="A299" t="s">
        <v>675</v>
      </c>
      <c r="B299" s="4"/>
      <c r="C299" s="2" t="s">
        <v>676</v>
      </c>
      <c r="D299" s="25">
        <v>0.2793017456359102</v>
      </c>
    </row>
    <row r="300" spans="1:4">
      <c r="A300" t="s">
        <v>900</v>
      </c>
      <c r="B300" s="4" t="s">
        <v>901</v>
      </c>
      <c r="C300" s="2" t="s">
        <v>902</v>
      </c>
      <c r="D300" s="25">
        <v>0.26433915211970077</v>
      </c>
    </row>
    <row r="301" spans="1:4">
      <c r="A301" t="s">
        <v>1741</v>
      </c>
      <c r="B301" s="4" t="s">
        <v>1742</v>
      </c>
      <c r="C301" s="2" t="s">
        <v>1743</v>
      </c>
      <c r="D301" s="25">
        <v>0.26433915211970077</v>
      </c>
    </row>
    <row r="302" spans="1:4">
      <c r="A302" t="s">
        <v>1142</v>
      </c>
      <c r="B302" s="4" t="s">
        <v>1143</v>
      </c>
      <c r="C302" s="2" t="s">
        <v>1144</v>
      </c>
      <c r="D302" s="25">
        <v>0.26433915211970077</v>
      </c>
    </row>
    <row r="303" spans="1:4">
      <c r="A303" t="s">
        <v>2224</v>
      </c>
      <c r="B303" s="4"/>
      <c r="C303" s="2" t="s">
        <v>2225</v>
      </c>
      <c r="D303" s="25">
        <v>0.26433915211970077</v>
      </c>
    </row>
    <row r="304" spans="1:4">
      <c r="A304" t="s">
        <v>551</v>
      </c>
      <c r="B304" s="4"/>
      <c r="C304" s="2" t="s">
        <v>552</v>
      </c>
      <c r="D304" s="25">
        <v>0.25436408977556108</v>
      </c>
    </row>
    <row r="305" spans="1:4">
      <c r="A305" t="s">
        <v>2020</v>
      </c>
      <c r="B305" s="4"/>
      <c r="C305" s="2" t="s">
        <v>2021</v>
      </c>
      <c r="D305" s="25">
        <v>0.25436408977556108</v>
      </c>
    </row>
    <row r="306" spans="1:4">
      <c r="A306" t="s">
        <v>1014</v>
      </c>
      <c r="B306" s="4"/>
      <c r="C306" s="2" t="s">
        <v>1015</v>
      </c>
      <c r="D306" s="25">
        <v>0.25436408977556108</v>
      </c>
    </row>
    <row r="307" spans="1:4">
      <c r="A307" t="s">
        <v>429</v>
      </c>
      <c r="B307" s="4"/>
      <c r="C307" s="2" t="s">
        <v>430</v>
      </c>
      <c r="D307" s="25">
        <v>0.24688279301745636</v>
      </c>
    </row>
    <row r="308" spans="1:4">
      <c r="A308" t="s">
        <v>42</v>
      </c>
      <c r="B308" s="4"/>
      <c r="C308" s="2" t="s">
        <v>43</v>
      </c>
      <c r="D308" s="25">
        <v>0.24688279301745636</v>
      </c>
    </row>
    <row r="309" spans="1:4">
      <c r="A309" t="s">
        <v>2298</v>
      </c>
      <c r="B309" s="4"/>
      <c r="C309" s="2" t="s">
        <v>2299</v>
      </c>
      <c r="D309" s="25">
        <v>0.24688279301745636</v>
      </c>
    </row>
    <row r="310" spans="1:4">
      <c r="A310" t="s">
        <v>712</v>
      </c>
      <c r="B310" s="4" t="s">
        <v>713</v>
      </c>
      <c r="C310" s="2" t="s">
        <v>714</v>
      </c>
      <c r="D310" s="25">
        <v>0.24688279301745636</v>
      </c>
    </row>
    <row r="311" spans="1:4">
      <c r="A311" t="s">
        <v>275</v>
      </c>
      <c r="B311" s="4"/>
      <c r="C311" s="2" t="s">
        <v>276</v>
      </c>
      <c r="D311" s="25">
        <v>0.24688279301745636</v>
      </c>
    </row>
    <row r="312" spans="1:4">
      <c r="A312" t="s">
        <v>510</v>
      </c>
      <c r="B312" s="4" t="s">
        <v>511</v>
      </c>
      <c r="C312" s="2" t="s">
        <v>512</v>
      </c>
      <c r="D312" s="25">
        <v>0.24688279301745636</v>
      </c>
    </row>
    <row r="313" spans="1:4">
      <c r="A313" t="s">
        <v>2485</v>
      </c>
      <c r="B313" s="4" t="s">
        <v>2486</v>
      </c>
      <c r="C313" s="2" t="s">
        <v>2487</v>
      </c>
      <c r="D313" s="25">
        <v>0.24688279301745636</v>
      </c>
    </row>
    <row r="314" spans="1:4">
      <c r="A314" t="s">
        <v>692</v>
      </c>
      <c r="B314" s="4" t="s">
        <v>693</v>
      </c>
      <c r="C314" s="2" t="s">
        <v>694</v>
      </c>
      <c r="D314" s="25">
        <v>0.24688279301745636</v>
      </c>
    </row>
    <row r="315" spans="1:4">
      <c r="A315" t="s">
        <v>2250</v>
      </c>
      <c r="B315" s="4"/>
      <c r="C315" s="2" t="s">
        <v>2251</v>
      </c>
      <c r="D315" s="25">
        <v>0.22693266832917705</v>
      </c>
    </row>
    <row r="316" spans="1:4">
      <c r="A316" t="s">
        <v>52</v>
      </c>
      <c r="B316" s="4"/>
      <c r="C316" s="2" t="s">
        <v>53</v>
      </c>
      <c r="D316" s="25">
        <v>0.22693266832917705</v>
      </c>
    </row>
    <row r="317" spans="1:4">
      <c r="A317" t="s">
        <v>1852</v>
      </c>
      <c r="B317" s="4" t="s">
        <v>1853</v>
      </c>
      <c r="C317" s="2" t="s">
        <v>1854</v>
      </c>
      <c r="D317" s="25">
        <v>0.22693266832917705</v>
      </c>
    </row>
    <row r="318" spans="1:4">
      <c r="A318" t="s">
        <v>1769</v>
      </c>
      <c r="B318" s="4" t="s">
        <v>1770</v>
      </c>
      <c r="C318" s="2" t="s">
        <v>1771</v>
      </c>
      <c r="D318" s="25">
        <v>0.22693266832917705</v>
      </c>
    </row>
    <row r="319" spans="1:4">
      <c r="A319" t="s">
        <v>1605</v>
      </c>
      <c r="B319" s="4" t="s">
        <v>1606</v>
      </c>
      <c r="C319" s="2" t="s">
        <v>1607</v>
      </c>
      <c r="D319" s="25">
        <v>0.22693266832917705</v>
      </c>
    </row>
    <row r="320" spans="1:4">
      <c r="A320" t="s">
        <v>923</v>
      </c>
      <c r="B320" s="4"/>
      <c r="C320" s="2" t="s">
        <v>924</v>
      </c>
      <c r="D320" s="25">
        <v>0.22693266832917705</v>
      </c>
    </row>
    <row r="321" spans="1:4">
      <c r="A321" t="s">
        <v>2428</v>
      </c>
      <c r="B321" s="4" t="s">
        <v>2429</v>
      </c>
      <c r="C321" s="2" t="s">
        <v>2430</v>
      </c>
      <c r="D321" s="25">
        <v>0.22693266832917705</v>
      </c>
    </row>
    <row r="322" spans="1:4">
      <c r="A322" t="s">
        <v>2095</v>
      </c>
      <c r="B322" s="4"/>
      <c r="C322" s="2" t="s">
        <v>2096</v>
      </c>
      <c r="D322" s="25">
        <v>0.20947630922693267</v>
      </c>
    </row>
    <row r="323" spans="1:4">
      <c r="A323" t="s">
        <v>2100</v>
      </c>
      <c r="B323" s="4"/>
      <c r="C323" s="2" t="s">
        <v>2101</v>
      </c>
      <c r="D323" s="25">
        <v>0.20947630922693267</v>
      </c>
    </row>
    <row r="324" spans="1:4">
      <c r="A324" t="s">
        <v>733</v>
      </c>
      <c r="B324" s="4"/>
      <c r="C324" s="2" t="s">
        <v>734</v>
      </c>
      <c r="D324" s="25">
        <v>0.20947630922693267</v>
      </c>
    </row>
    <row r="325" spans="1:4">
      <c r="A325" t="s">
        <v>2540</v>
      </c>
      <c r="B325" s="4"/>
      <c r="C325" s="2" t="s">
        <v>2541</v>
      </c>
      <c r="D325" s="25">
        <v>0.20199501246882792</v>
      </c>
    </row>
    <row r="326" spans="1:4">
      <c r="A326" t="s">
        <v>451</v>
      </c>
      <c r="B326" s="4"/>
      <c r="C326" s="2" t="s">
        <v>452</v>
      </c>
      <c r="D326" s="25">
        <v>0.20199501246882792</v>
      </c>
    </row>
    <row r="327" spans="1:4">
      <c r="A327" t="s">
        <v>861</v>
      </c>
      <c r="B327" s="4"/>
      <c r="C327" s="2" t="s">
        <v>862</v>
      </c>
      <c r="D327" s="25">
        <v>0.20199501246882792</v>
      </c>
    </row>
    <row r="328" spans="1:4">
      <c r="A328" t="s">
        <v>2037</v>
      </c>
      <c r="B328" s="4"/>
      <c r="C328" s="2" t="s">
        <v>2038</v>
      </c>
      <c r="D328" s="25">
        <v>0.20199501246882792</v>
      </c>
    </row>
    <row r="329" spans="1:4">
      <c r="A329" t="s">
        <v>1888</v>
      </c>
      <c r="B329" s="4" t="s">
        <v>1889</v>
      </c>
      <c r="C329" s="2" t="s">
        <v>1890</v>
      </c>
      <c r="D329" s="25">
        <v>0.20199501246882792</v>
      </c>
    </row>
    <row r="330" spans="1:4">
      <c r="A330" t="s">
        <v>361</v>
      </c>
      <c r="B330" s="4"/>
      <c r="C330" s="2" t="s">
        <v>362</v>
      </c>
      <c r="D330" s="25">
        <v>0.20199501246882792</v>
      </c>
    </row>
    <row r="331" spans="1:4">
      <c r="A331" t="s">
        <v>1310</v>
      </c>
      <c r="B331" s="4"/>
      <c r="C331" s="2" t="s">
        <v>1311</v>
      </c>
      <c r="D331" s="25">
        <v>0.20199501246882792</v>
      </c>
    </row>
    <row r="332" spans="1:4">
      <c r="A332" t="s">
        <v>2248</v>
      </c>
      <c r="B332" s="4"/>
      <c r="C332" s="2" t="s">
        <v>2249</v>
      </c>
      <c r="D332" s="25">
        <v>0.18453865336658354</v>
      </c>
    </row>
    <row r="333" spans="1:4">
      <c r="A333" t="s">
        <v>2317</v>
      </c>
      <c r="B333" s="4"/>
      <c r="C333" s="2" t="s">
        <v>2318</v>
      </c>
      <c r="D333" s="25">
        <v>0.18453865336658354</v>
      </c>
    </row>
    <row r="334" spans="1:4">
      <c r="A334" t="s">
        <v>1822</v>
      </c>
      <c r="B334" s="4"/>
      <c r="C334" s="2" t="s">
        <v>1823</v>
      </c>
      <c r="D334" s="25">
        <v>0.18453865336658354</v>
      </c>
    </row>
    <row r="335" spans="1:4">
      <c r="A335" t="s">
        <v>336</v>
      </c>
      <c r="B335" s="4"/>
      <c r="C335" s="2" t="s">
        <v>337</v>
      </c>
      <c r="D335" s="25">
        <v>0.18453865336658354</v>
      </c>
    </row>
    <row r="336" spans="1:4">
      <c r="A336" t="s">
        <v>49</v>
      </c>
      <c r="B336" s="4" t="s">
        <v>50</v>
      </c>
      <c r="C336" s="2" t="s">
        <v>51</v>
      </c>
      <c r="D336" s="25">
        <v>0.1745635910224439</v>
      </c>
    </row>
    <row r="337" spans="1:4">
      <c r="A337" t="s">
        <v>235</v>
      </c>
      <c r="B337" s="4" t="s">
        <v>236</v>
      </c>
      <c r="C337" s="2" t="s">
        <v>237</v>
      </c>
      <c r="D337" s="25">
        <v>0.1745635910224439</v>
      </c>
    </row>
    <row r="338" spans="1:4">
      <c r="A338" t="s">
        <v>1893</v>
      </c>
      <c r="B338" s="4"/>
      <c r="C338" s="2" t="s">
        <v>1894</v>
      </c>
      <c r="D338" s="25">
        <v>0.1745635910224439</v>
      </c>
    </row>
    <row r="339" spans="1:4">
      <c r="A339" t="s">
        <v>2404</v>
      </c>
      <c r="B339" s="4"/>
      <c r="C339" s="2" t="s">
        <v>2405</v>
      </c>
      <c r="D339" s="25">
        <v>0.1745635910224439</v>
      </c>
    </row>
    <row r="340" spans="1:4">
      <c r="A340" t="s">
        <v>2528</v>
      </c>
      <c r="B340" s="4" t="s">
        <v>2529</v>
      </c>
      <c r="C340" s="2" t="s">
        <v>2530</v>
      </c>
      <c r="D340" s="25">
        <v>0.1745635910224439</v>
      </c>
    </row>
    <row r="341" spans="1:4">
      <c r="A341" t="s">
        <v>1308</v>
      </c>
      <c r="B341" s="4"/>
      <c r="C341" s="2" t="s">
        <v>1309</v>
      </c>
      <c r="D341" s="25">
        <v>0.1745635910224439</v>
      </c>
    </row>
    <row r="342" spans="1:4">
      <c r="A342" t="s">
        <v>478</v>
      </c>
      <c r="B342" s="4" t="s">
        <v>479</v>
      </c>
      <c r="C342" s="2" t="s">
        <v>480</v>
      </c>
      <c r="D342" s="25">
        <v>0.15960099750623441</v>
      </c>
    </row>
    <row r="343" spans="1:4">
      <c r="A343" t="s">
        <v>1845</v>
      </c>
      <c r="B343" s="4" t="s">
        <v>1846</v>
      </c>
      <c r="C343" s="2" t="s">
        <v>1847</v>
      </c>
      <c r="D343" s="25">
        <v>0.15960099750623441</v>
      </c>
    </row>
    <row r="344" spans="1:4">
      <c r="A344" t="s">
        <v>1173</v>
      </c>
      <c r="B344" s="4" t="s">
        <v>1174</v>
      </c>
      <c r="C344" s="2" t="s">
        <v>1175</v>
      </c>
      <c r="D344" s="25">
        <v>0.15960099750623441</v>
      </c>
    </row>
    <row r="345" spans="1:4">
      <c r="A345" t="s">
        <v>1519</v>
      </c>
      <c r="B345" s="4"/>
      <c r="C345" s="2" t="s">
        <v>1520</v>
      </c>
      <c r="D345" s="25">
        <v>0.15960099750623441</v>
      </c>
    </row>
    <row r="346" spans="1:4">
      <c r="A346" t="s">
        <v>100</v>
      </c>
      <c r="B346" s="4"/>
      <c r="C346" s="2" t="s">
        <v>101</v>
      </c>
      <c r="D346" s="25">
        <v>0.14962593516209477</v>
      </c>
    </row>
    <row r="347" spans="1:4">
      <c r="A347" t="s">
        <v>1025</v>
      </c>
      <c r="B347" s="4"/>
      <c r="C347" s="2" t="s">
        <v>1026</v>
      </c>
      <c r="D347" s="25">
        <v>0.14962593516209477</v>
      </c>
    </row>
    <row r="348" spans="1:4">
      <c r="A348" t="s">
        <v>970</v>
      </c>
      <c r="B348" s="4"/>
      <c r="C348" s="2" t="s">
        <v>971</v>
      </c>
      <c r="D348" s="25">
        <v>0.14962593516209477</v>
      </c>
    </row>
    <row r="349" spans="1:4">
      <c r="A349" t="s">
        <v>2286</v>
      </c>
      <c r="B349" s="4"/>
      <c r="C349" s="2" t="s">
        <v>2287</v>
      </c>
      <c r="D349" s="25">
        <v>0.14962593516209477</v>
      </c>
    </row>
    <row r="350" spans="1:4">
      <c r="A350" t="s">
        <v>2028</v>
      </c>
      <c r="B350" s="4" t="s">
        <v>2029</v>
      </c>
      <c r="C350" s="2" t="s">
        <v>2030</v>
      </c>
      <c r="D350" s="25">
        <v>0.14962593516209477</v>
      </c>
    </row>
    <row r="351" spans="1:4">
      <c r="A351" t="s">
        <v>695</v>
      </c>
      <c r="B351" s="4"/>
      <c r="C351" s="2" t="s">
        <v>696</v>
      </c>
      <c r="D351" s="25">
        <v>0.13715710723192021</v>
      </c>
    </row>
    <row r="352" spans="1:4" ht="28">
      <c r="A352" t="s">
        <v>1103</v>
      </c>
      <c r="B352" s="4"/>
      <c r="C352" s="2" t="s">
        <v>1104</v>
      </c>
      <c r="D352" s="25">
        <v>0.13715710723192021</v>
      </c>
    </row>
    <row r="353" spans="1:4">
      <c r="A353" t="s">
        <v>2542</v>
      </c>
      <c r="B353" s="4"/>
      <c r="C353" s="2" t="s">
        <v>2543</v>
      </c>
      <c r="D353" s="25">
        <v>0.13715710723192021</v>
      </c>
    </row>
    <row r="354" spans="1:4">
      <c r="A354" t="s">
        <v>1255</v>
      </c>
      <c r="B354" s="4"/>
      <c r="C354" s="2" t="s">
        <v>1256</v>
      </c>
      <c r="D354" s="25">
        <v>0.13715710723192021</v>
      </c>
    </row>
    <row r="355" spans="1:4">
      <c r="A355" t="s">
        <v>2108</v>
      </c>
      <c r="B355" s="4"/>
      <c r="C355" s="2" t="s">
        <v>2109</v>
      </c>
      <c r="D355" s="25">
        <v>0.12718204488778054</v>
      </c>
    </row>
    <row r="356" spans="1:4">
      <c r="A356" t="s">
        <v>2022</v>
      </c>
      <c r="B356" s="4"/>
      <c r="C356" s="2" t="s">
        <v>2023</v>
      </c>
      <c r="D356" s="25">
        <v>0.12718204488778054</v>
      </c>
    </row>
    <row r="357" spans="1:4">
      <c r="A357" t="s">
        <v>2126</v>
      </c>
      <c r="B357" s="4"/>
      <c r="C357" s="2" t="s">
        <v>2127</v>
      </c>
      <c r="D357" s="25">
        <v>0.12718204488778054</v>
      </c>
    </row>
    <row r="358" spans="1:4">
      <c r="A358" t="s">
        <v>495</v>
      </c>
      <c r="B358" s="4"/>
      <c r="C358" s="2" t="s">
        <v>496</v>
      </c>
      <c r="D358" s="25">
        <v>0.12718204488778054</v>
      </c>
    </row>
    <row r="359" spans="1:4">
      <c r="A359" t="s">
        <v>2332</v>
      </c>
      <c r="B359" s="4" t="s">
        <v>2333</v>
      </c>
      <c r="C359" s="2" t="s">
        <v>2334</v>
      </c>
      <c r="D359" s="25">
        <v>0.1172069825436409</v>
      </c>
    </row>
    <row r="360" spans="1:4">
      <c r="A360" t="s">
        <v>2011</v>
      </c>
      <c r="B360" s="4"/>
      <c r="C360" s="2" t="s">
        <v>2012</v>
      </c>
      <c r="D360" s="25">
        <v>0.1172069825436409</v>
      </c>
    </row>
    <row r="361" spans="1:4">
      <c r="A361" t="s">
        <v>1955</v>
      </c>
      <c r="B361" s="4" t="s">
        <v>1956</v>
      </c>
      <c r="C361" s="2" t="s">
        <v>1957</v>
      </c>
      <c r="D361" s="25">
        <v>0.1172069825436409</v>
      </c>
    </row>
    <row r="362" spans="1:4">
      <c r="A362" t="s">
        <v>2041</v>
      </c>
      <c r="B362" s="4"/>
      <c r="C362" s="2" t="s">
        <v>2042</v>
      </c>
      <c r="D362" s="25">
        <v>0.1172069825436409</v>
      </c>
    </row>
    <row r="363" spans="1:4">
      <c r="A363" t="s">
        <v>1589</v>
      </c>
      <c r="B363" s="4"/>
      <c r="C363" s="2" t="s">
        <v>1590</v>
      </c>
      <c r="D363" s="25">
        <v>0.10723192019950124</v>
      </c>
    </row>
    <row r="364" spans="1:4">
      <c r="A364" t="s">
        <v>2034</v>
      </c>
      <c r="B364" s="4" t="s">
        <v>2035</v>
      </c>
      <c r="C364" s="2" t="s">
        <v>2036</v>
      </c>
      <c r="D364" s="25">
        <v>0.10723192019950124</v>
      </c>
    </row>
    <row r="365" spans="1:4" ht="28">
      <c r="A365" t="s">
        <v>745</v>
      </c>
      <c r="B365" s="4"/>
      <c r="C365" s="2" t="s">
        <v>746</v>
      </c>
      <c r="D365" s="25">
        <v>0.10723192019950124</v>
      </c>
    </row>
    <row r="366" spans="1:4">
      <c r="A366" t="s">
        <v>172</v>
      </c>
      <c r="B366" s="4" t="s">
        <v>173</v>
      </c>
      <c r="C366" s="2" t="s">
        <v>174</v>
      </c>
      <c r="D366" s="25">
        <v>0.10723192019950124</v>
      </c>
    </row>
    <row r="367" spans="1:4">
      <c r="A367" t="s">
        <v>1023</v>
      </c>
      <c r="B367" s="4"/>
      <c r="C367" s="2" t="s">
        <v>1024</v>
      </c>
      <c r="D367" s="25">
        <v>0.10723192019950124</v>
      </c>
    </row>
    <row r="368" spans="1:4">
      <c r="A368" t="s">
        <v>1542</v>
      </c>
      <c r="B368" s="4" t="s">
        <v>1543</v>
      </c>
      <c r="C368" s="2" t="s">
        <v>1544</v>
      </c>
      <c r="D368" s="25">
        <v>0.10723192019950124</v>
      </c>
    </row>
    <row r="369" spans="1:4">
      <c r="A369" t="s">
        <v>1858</v>
      </c>
      <c r="B369" s="4"/>
      <c r="C369" s="2" t="s">
        <v>1859</v>
      </c>
      <c r="D369" s="25">
        <v>9.2269326683291769E-2</v>
      </c>
    </row>
    <row r="370" spans="1:4">
      <c r="A370" t="s">
        <v>2506</v>
      </c>
      <c r="B370" s="4"/>
      <c r="C370" s="2" t="s">
        <v>2507</v>
      </c>
      <c r="D370" s="25">
        <v>9.2269326683291769E-2</v>
      </c>
    </row>
    <row r="371" spans="1:4">
      <c r="A371" t="s">
        <v>549</v>
      </c>
      <c r="B371" s="4"/>
      <c r="C371" s="2" t="s">
        <v>550</v>
      </c>
      <c r="D371" s="25">
        <v>9.2269326683291769E-2</v>
      </c>
    </row>
    <row r="372" spans="1:4">
      <c r="A372" t="s">
        <v>481</v>
      </c>
      <c r="B372" s="4"/>
      <c r="C372" s="2" t="s">
        <v>482</v>
      </c>
      <c r="D372" s="25">
        <v>9.2269326683291769E-2</v>
      </c>
    </row>
    <row r="373" spans="1:4" ht="28">
      <c r="A373" t="s">
        <v>1961</v>
      </c>
      <c r="B373" s="4"/>
      <c r="C373" s="2" t="s">
        <v>1962</v>
      </c>
      <c r="D373" s="25">
        <v>8.2294264339152115E-2</v>
      </c>
    </row>
    <row r="374" spans="1:4">
      <c r="A374" t="s">
        <v>268</v>
      </c>
      <c r="B374" s="4"/>
      <c r="C374" s="2" t="s">
        <v>269</v>
      </c>
      <c r="D374" s="25">
        <v>8.2294264339152115E-2</v>
      </c>
    </row>
    <row r="375" spans="1:4">
      <c r="A375" t="s">
        <v>1390</v>
      </c>
      <c r="B375" s="4" t="s">
        <v>1391</v>
      </c>
      <c r="C375" s="2" t="s">
        <v>1392</v>
      </c>
      <c r="D375" s="25">
        <v>8.2294264339152115E-2</v>
      </c>
    </row>
    <row r="376" spans="1:4">
      <c r="A376" t="s">
        <v>2508</v>
      </c>
      <c r="B376" s="4"/>
      <c r="C376" s="2" t="s">
        <v>2509</v>
      </c>
      <c r="D376" s="25">
        <v>8.2294264339152115E-2</v>
      </c>
    </row>
    <row r="377" spans="1:4">
      <c r="A377" t="s">
        <v>574</v>
      </c>
      <c r="B377" s="4"/>
      <c r="C377" s="2" t="s">
        <v>575</v>
      </c>
      <c r="D377" s="25">
        <v>7.2319201995012475E-2</v>
      </c>
    </row>
    <row r="378" spans="1:4">
      <c r="A378" t="s">
        <v>608</v>
      </c>
      <c r="B378" s="4"/>
      <c r="C378" s="2" t="s">
        <v>609</v>
      </c>
      <c r="D378" s="25">
        <v>7.2319201995012475E-2</v>
      </c>
    </row>
    <row r="379" spans="1:4">
      <c r="A379" t="s">
        <v>118</v>
      </c>
      <c r="B379" s="4"/>
      <c r="C379" s="2" t="s">
        <v>119</v>
      </c>
      <c r="D379" s="25">
        <v>7.2319201995012475E-2</v>
      </c>
    </row>
    <row r="380" spans="1:4">
      <c r="A380" t="s">
        <v>813</v>
      </c>
      <c r="B380" s="4"/>
      <c r="C380" s="2" t="s">
        <v>814</v>
      </c>
      <c r="D380" s="25">
        <v>6.4837905236907731E-2</v>
      </c>
    </row>
    <row r="381" spans="1:4">
      <c r="A381" t="s">
        <v>1164</v>
      </c>
      <c r="B381" s="4"/>
      <c r="C381" s="2" t="s">
        <v>1165</v>
      </c>
      <c r="D381" s="25">
        <v>6.4837905236907731E-2</v>
      </c>
    </row>
    <row r="382" spans="1:4">
      <c r="A382" t="s">
        <v>1803</v>
      </c>
      <c r="B382" s="4"/>
      <c r="C382" s="2" t="s">
        <v>1804</v>
      </c>
      <c r="D382" s="25">
        <v>6.4837905236907731E-2</v>
      </c>
    </row>
    <row r="383" spans="1:4">
      <c r="A383" t="s">
        <v>277</v>
      </c>
      <c r="B383" s="4" t="s">
        <v>278</v>
      </c>
      <c r="C383" s="2" t="s">
        <v>279</v>
      </c>
      <c r="D383" s="25">
        <v>6.4837905236907731E-2</v>
      </c>
    </row>
    <row r="384" spans="1:4">
      <c r="A384" t="s">
        <v>170</v>
      </c>
      <c r="B384" s="4"/>
      <c r="C384" s="2" t="s">
        <v>171</v>
      </c>
      <c r="D384" s="25">
        <v>5.4862842892768077E-2</v>
      </c>
    </row>
    <row r="385" spans="1:4">
      <c r="A385" t="s">
        <v>1208</v>
      </c>
      <c r="B385" s="4" t="s">
        <v>1209</v>
      </c>
      <c r="C385" s="2" t="s">
        <v>1210</v>
      </c>
      <c r="D385" s="25">
        <v>5.2369077306733167E-2</v>
      </c>
    </row>
    <row r="386" spans="1:4">
      <c r="A386" t="s">
        <v>1226</v>
      </c>
      <c r="B386" s="4" t="s">
        <v>1227</v>
      </c>
      <c r="C386" s="2" t="s">
        <v>1228</v>
      </c>
      <c r="D386" s="25">
        <v>5.2369077306733167E-2</v>
      </c>
    </row>
    <row r="387" spans="1:4">
      <c r="A387" t="s">
        <v>1186</v>
      </c>
      <c r="B387" s="4" t="s">
        <v>1187</v>
      </c>
      <c r="C387" s="2" t="s">
        <v>1188</v>
      </c>
      <c r="D387" s="25">
        <v>5.2369077306733167E-2</v>
      </c>
    </row>
    <row r="388" spans="1:4">
      <c r="A388" t="s">
        <v>1876</v>
      </c>
      <c r="B388" s="4"/>
      <c r="C388" s="2" t="s">
        <v>1877</v>
      </c>
      <c r="D388" s="25">
        <v>5.2369077306733167E-2</v>
      </c>
    </row>
    <row r="389" spans="1:4">
      <c r="A389" t="s">
        <v>1496</v>
      </c>
      <c r="B389" s="4"/>
      <c r="C389" s="2" t="s">
        <v>1497</v>
      </c>
      <c r="D389" s="25">
        <v>5.2369077306733167E-2</v>
      </c>
    </row>
    <row r="390" spans="1:4" ht="28">
      <c r="A390" t="s">
        <v>747</v>
      </c>
      <c r="B390" s="4"/>
      <c r="C390" s="2" t="s">
        <v>748</v>
      </c>
      <c r="D390" s="25">
        <v>3.9900249376558602E-2</v>
      </c>
    </row>
    <row r="391" spans="1:4">
      <c r="A391" t="s">
        <v>1871</v>
      </c>
      <c r="B391" s="4" t="s">
        <v>1872</v>
      </c>
      <c r="C391" s="2" t="s">
        <v>1873</v>
      </c>
      <c r="D391" s="25">
        <v>3.9900249376558602E-2</v>
      </c>
    </row>
    <row r="392" spans="1:4">
      <c r="A392" t="s">
        <v>423</v>
      </c>
      <c r="B392" s="4"/>
      <c r="C392" s="2" t="s">
        <v>424</v>
      </c>
      <c r="D392" s="25">
        <v>3.9900249376558602E-2</v>
      </c>
    </row>
    <row r="393" spans="1:4">
      <c r="A393" t="s">
        <v>857</v>
      </c>
      <c r="B393" s="4"/>
      <c r="C393" s="2" t="s">
        <v>858</v>
      </c>
      <c r="D393" s="25">
        <v>3.9900249376558602E-2</v>
      </c>
    </row>
    <row r="394" spans="1:4">
      <c r="A394" t="s">
        <v>1263</v>
      </c>
      <c r="B394" s="4" t="s">
        <v>1264</v>
      </c>
      <c r="C394" s="2" t="s">
        <v>1265</v>
      </c>
      <c r="D394" s="25">
        <v>3.9900249376558602E-2</v>
      </c>
    </row>
    <row r="395" spans="1:4">
      <c r="A395" t="s">
        <v>1407</v>
      </c>
      <c r="B395" s="4"/>
      <c r="C395" s="2" t="s">
        <v>1408</v>
      </c>
      <c r="D395" s="25">
        <v>2.7431421446384038E-2</v>
      </c>
    </row>
    <row r="396" spans="1:4">
      <c r="A396" t="s">
        <v>2490</v>
      </c>
      <c r="B396" s="4" t="s">
        <v>2491</v>
      </c>
      <c r="C396" s="2" t="s">
        <v>2492</v>
      </c>
      <c r="D396" s="25">
        <v>2.4937655860349128E-2</v>
      </c>
    </row>
    <row r="397" spans="1:4">
      <c r="A397" t="s">
        <v>116</v>
      </c>
      <c r="B397" s="4"/>
      <c r="C397" s="2" t="s">
        <v>117</v>
      </c>
      <c r="D397" s="25">
        <v>2.2443890274314215E-2</v>
      </c>
    </row>
    <row r="398" spans="1:4">
      <c r="A398" t="s">
        <v>1634</v>
      </c>
      <c r="B398" s="4" t="s">
        <v>2630</v>
      </c>
      <c r="C398" s="2" t="s">
        <v>1635</v>
      </c>
      <c r="D398" s="25">
        <v>2.2443890274314215E-2</v>
      </c>
    </row>
    <row r="399" spans="1:4">
      <c r="A399" t="s">
        <v>434</v>
      </c>
      <c r="B399" s="4"/>
      <c r="C399" s="2" t="s">
        <v>435</v>
      </c>
      <c r="D399" s="25">
        <v>2.2443890274314215E-2</v>
      </c>
    </row>
    <row r="400" spans="1:4">
      <c r="A400" t="s">
        <v>1824</v>
      </c>
      <c r="B400" s="4" t="s">
        <v>2633</v>
      </c>
      <c r="C400" s="2" t="s">
        <v>1825</v>
      </c>
      <c r="D400" s="25">
        <v>2.2443890274314215E-2</v>
      </c>
    </row>
    <row r="401" spans="1:4">
      <c r="A401" t="s">
        <v>177</v>
      </c>
      <c r="B401" s="4"/>
      <c r="C401" s="2" t="s">
        <v>178</v>
      </c>
      <c r="D401" s="25">
        <v>2.2443890274314215E-2</v>
      </c>
    </row>
    <row r="402" spans="1:4">
      <c r="A402" t="s">
        <v>847</v>
      </c>
      <c r="B402" s="4"/>
      <c r="C402" s="2" t="s">
        <v>848</v>
      </c>
      <c r="D402" s="25">
        <v>2.2443890274314215E-2</v>
      </c>
    </row>
    <row r="403" spans="1:4">
      <c r="A403" t="s">
        <v>738</v>
      </c>
      <c r="B403" s="4" t="s">
        <v>739</v>
      </c>
      <c r="C403" s="2" t="s">
        <v>740</v>
      </c>
      <c r="D403" s="25">
        <v>2.2443890274314215E-2</v>
      </c>
    </row>
    <row r="404" spans="1:4">
      <c r="A404" t="s">
        <v>1158</v>
      </c>
      <c r="B404" s="4" t="s">
        <v>2623</v>
      </c>
      <c r="C404" s="2" t="s">
        <v>1159</v>
      </c>
      <c r="D404" s="25">
        <v>2.2443890274314215E-2</v>
      </c>
    </row>
    <row r="405" spans="1:4">
      <c r="A405" t="s">
        <v>1492</v>
      </c>
      <c r="B405" s="4" t="s">
        <v>2629</v>
      </c>
      <c r="C405" s="2" t="s">
        <v>1493</v>
      </c>
      <c r="D405" s="25">
        <v>2.2443890274314215E-2</v>
      </c>
    </row>
  </sheetData>
  <mergeCells count="1">
    <mergeCell ref="A1:D1"/>
  </mergeCells>
  <conditionalFormatting sqref="D5">
    <cfRule type="expression" dxfId="72" priority="7">
      <formula>D5&gt;1</formula>
    </cfRule>
  </conditionalFormatting>
  <conditionalFormatting sqref="A5:B405">
    <cfRule type="duplicateValues" dxfId="71" priority="6"/>
  </conditionalFormatting>
  <conditionalFormatting sqref="A2">
    <cfRule type="duplicateValues" dxfId="70" priority="2"/>
  </conditionalFormatting>
  <conditionalFormatting sqref="D6:D405">
    <cfRule type="expression" dxfId="69" priority="3">
      <formula>D6&gt;1</formula>
    </cfRule>
  </conditionalFormatting>
  <conditionalFormatting sqref="A4:B4">
    <cfRule type="duplicateValues" dxfId="68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4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83203125" style="24" customWidth="1"/>
    <col min="5" max="10" width="33.6640625" customWidth="1"/>
  </cols>
  <sheetData>
    <row r="1" spans="1:4" ht="18">
      <c r="A1" s="35" t="s">
        <v>2673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231</v>
      </c>
      <c r="B5" s="4"/>
      <c r="C5" s="2" t="s">
        <v>232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0.99687499999999996</v>
      </c>
    </row>
    <row r="7" spans="1:4">
      <c r="A7" t="s">
        <v>37</v>
      </c>
      <c r="B7" s="4"/>
      <c r="C7" s="2" t="s">
        <v>38</v>
      </c>
      <c r="D7" s="25">
        <v>0.99375000000000002</v>
      </c>
    </row>
    <row r="8" spans="1:4">
      <c r="A8" t="s">
        <v>2240</v>
      </c>
      <c r="B8" s="4" t="s">
        <v>2241</v>
      </c>
      <c r="C8" s="2" t="s">
        <v>2242</v>
      </c>
      <c r="D8" s="25">
        <v>0.99062499999999998</v>
      </c>
    </row>
    <row r="9" spans="1:4">
      <c r="A9" t="s">
        <v>1242</v>
      </c>
      <c r="B9" s="4" t="s">
        <v>1243</v>
      </c>
      <c r="C9" s="2" t="s">
        <v>1244</v>
      </c>
      <c r="D9" s="25">
        <v>0.98750000000000004</v>
      </c>
    </row>
    <row r="10" spans="1:4">
      <c r="A10" t="s">
        <v>1403</v>
      </c>
      <c r="B10" s="4"/>
      <c r="C10" s="2" t="s">
        <v>1404</v>
      </c>
      <c r="D10" s="25">
        <v>0.984375</v>
      </c>
    </row>
    <row r="11" spans="1:4">
      <c r="A11" t="s">
        <v>1933</v>
      </c>
      <c r="B11" s="4"/>
      <c r="C11" s="2" t="s">
        <v>1934</v>
      </c>
      <c r="D11" s="25">
        <v>0.984375</v>
      </c>
    </row>
    <row r="12" spans="1:4">
      <c r="A12" t="s">
        <v>735</v>
      </c>
      <c r="B12" s="4" t="s">
        <v>736</v>
      </c>
      <c r="C12" s="2" t="s">
        <v>737</v>
      </c>
      <c r="D12" s="25">
        <v>0.97812500000000002</v>
      </c>
    </row>
    <row r="13" spans="1:4">
      <c r="A13" t="s">
        <v>1673</v>
      </c>
      <c r="B13" s="4" t="s">
        <v>1674</v>
      </c>
      <c r="C13" s="2" t="s">
        <v>1675</v>
      </c>
      <c r="D13" s="25">
        <v>0.97499999999999998</v>
      </c>
    </row>
    <row r="14" spans="1:4">
      <c r="A14" t="s">
        <v>941</v>
      </c>
      <c r="B14" s="4" t="s">
        <v>942</v>
      </c>
      <c r="C14" s="2" t="s">
        <v>943</v>
      </c>
      <c r="D14" s="25">
        <v>0.97187500000000004</v>
      </c>
    </row>
    <row r="15" spans="1:4">
      <c r="A15" t="s">
        <v>2258</v>
      </c>
      <c r="B15" s="4" t="s">
        <v>2259</v>
      </c>
      <c r="C15" s="2" t="s">
        <v>2260</v>
      </c>
      <c r="D15" s="25">
        <v>0.96875</v>
      </c>
    </row>
    <row r="16" spans="1:4">
      <c r="A16" t="s">
        <v>210</v>
      </c>
      <c r="B16" s="4"/>
      <c r="C16" s="2" t="s">
        <v>211</v>
      </c>
      <c r="D16" s="25">
        <v>0.96562499999999996</v>
      </c>
    </row>
    <row r="17" spans="1:4">
      <c r="A17" t="s">
        <v>163</v>
      </c>
      <c r="B17" s="4" t="s">
        <v>164</v>
      </c>
      <c r="C17" s="2" t="s">
        <v>165</v>
      </c>
      <c r="D17" s="25">
        <v>0.96250000000000002</v>
      </c>
    </row>
    <row r="18" spans="1:4">
      <c r="A18" t="s">
        <v>102</v>
      </c>
      <c r="B18" s="4" t="s">
        <v>103</v>
      </c>
      <c r="C18" s="2" t="s">
        <v>104</v>
      </c>
      <c r="D18" s="25">
        <v>0.95937499999999998</v>
      </c>
    </row>
    <row r="19" spans="1:4">
      <c r="A19" t="s">
        <v>1280</v>
      </c>
      <c r="B19" s="4" t="s">
        <v>1281</v>
      </c>
      <c r="C19" s="2" t="s">
        <v>1282</v>
      </c>
      <c r="D19" s="25">
        <v>0.95937499999999998</v>
      </c>
    </row>
    <row r="20" spans="1:4">
      <c r="A20" t="s">
        <v>944</v>
      </c>
      <c r="B20" s="4" t="s">
        <v>945</v>
      </c>
      <c r="C20" s="2" t="s">
        <v>946</v>
      </c>
      <c r="D20" s="25">
        <v>0.953125</v>
      </c>
    </row>
    <row r="21" spans="1:4">
      <c r="A21" t="s">
        <v>2390</v>
      </c>
      <c r="B21" s="4" t="s">
        <v>2391</v>
      </c>
      <c r="C21" s="2" t="s">
        <v>2392</v>
      </c>
      <c r="D21" s="25">
        <v>0.95</v>
      </c>
    </row>
    <row r="22" spans="1:4">
      <c r="A22" t="s">
        <v>1274</v>
      </c>
      <c r="B22" s="4"/>
      <c r="C22" s="2" t="s">
        <v>1275</v>
      </c>
      <c r="D22" s="25">
        <v>0.94687500000000002</v>
      </c>
    </row>
    <row r="23" spans="1:4">
      <c r="A23" t="s">
        <v>529</v>
      </c>
      <c r="B23" s="4" t="s">
        <v>530</v>
      </c>
      <c r="C23" s="2" t="s">
        <v>531</v>
      </c>
      <c r="D23" s="25">
        <v>0.94374999999999998</v>
      </c>
    </row>
    <row r="24" spans="1:4">
      <c r="A24" t="s">
        <v>1291</v>
      </c>
      <c r="B24" s="4" t="s">
        <v>1292</v>
      </c>
      <c r="C24" s="2" t="s">
        <v>1293</v>
      </c>
      <c r="D24" s="25">
        <v>0.94062500000000004</v>
      </c>
    </row>
    <row r="25" spans="1:4">
      <c r="A25" t="s">
        <v>572</v>
      </c>
      <c r="B25" s="4"/>
      <c r="C25" s="2" t="s">
        <v>573</v>
      </c>
      <c r="D25" s="25">
        <v>0.9375</v>
      </c>
    </row>
    <row r="26" spans="1:4">
      <c r="A26" t="s">
        <v>1904</v>
      </c>
      <c r="B26" s="4" t="s">
        <v>1905</v>
      </c>
      <c r="C26" s="2" t="s">
        <v>1906</v>
      </c>
      <c r="D26" s="25">
        <v>0.93437499999999996</v>
      </c>
    </row>
    <row r="27" spans="1:4">
      <c r="A27" t="s">
        <v>1721</v>
      </c>
      <c r="B27" s="4"/>
      <c r="C27" s="2" t="s">
        <v>1722</v>
      </c>
      <c r="D27" s="25">
        <v>0.93125000000000002</v>
      </c>
    </row>
    <row r="28" spans="1:4">
      <c r="A28" t="s">
        <v>2213</v>
      </c>
      <c r="B28" s="4" t="s">
        <v>2214</v>
      </c>
      <c r="C28" s="2" t="s">
        <v>2215</v>
      </c>
      <c r="D28" s="25">
        <v>0.92812499999999998</v>
      </c>
    </row>
    <row r="29" spans="1:4">
      <c r="A29" t="s">
        <v>2304</v>
      </c>
      <c r="B29" s="4"/>
      <c r="C29" s="2" t="s">
        <v>2305</v>
      </c>
      <c r="D29" s="25">
        <v>0.92812499999999998</v>
      </c>
    </row>
    <row r="30" spans="1:4">
      <c r="A30" t="s">
        <v>2552</v>
      </c>
      <c r="B30" s="4" t="s">
        <v>2553</v>
      </c>
      <c r="C30" s="2" t="s">
        <v>2554</v>
      </c>
      <c r="D30" s="25">
        <v>0.921875</v>
      </c>
    </row>
    <row r="31" spans="1:4">
      <c r="A31" t="s">
        <v>215</v>
      </c>
      <c r="B31" s="4"/>
      <c r="C31" s="2" t="s">
        <v>216</v>
      </c>
      <c r="D31" s="25">
        <v>0.91874999999999996</v>
      </c>
    </row>
    <row r="32" spans="1:4">
      <c r="A32" t="s">
        <v>1303</v>
      </c>
      <c r="B32" s="4" t="s">
        <v>1304</v>
      </c>
      <c r="C32" s="2" t="s">
        <v>1305</v>
      </c>
      <c r="D32" s="25">
        <v>0.91562500000000002</v>
      </c>
    </row>
    <row r="33" spans="1:4">
      <c r="A33" t="s">
        <v>142</v>
      </c>
      <c r="B33" s="4"/>
      <c r="C33" s="2" t="s">
        <v>143</v>
      </c>
      <c r="D33" s="25">
        <v>0.91249999999999998</v>
      </c>
    </row>
    <row r="34" spans="1:4">
      <c r="A34" t="s">
        <v>727</v>
      </c>
      <c r="B34" s="4" t="s">
        <v>728</v>
      </c>
      <c r="C34" s="2" t="s">
        <v>729</v>
      </c>
      <c r="D34" s="25">
        <v>0.90937500000000004</v>
      </c>
    </row>
    <row r="35" spans="1:4">
      <c r="A35" t="s">
        <v>2363</v>
      </c>
      <c r="B35" s="4"/>
      <c r="C35" s="2" t="s">
        <v>2364</v>
      </c>
      <c r="D35" s="25">
        <v>0.90937500000000004</v>
      </c>
    </row>
    <row r="36" spans="1:4">
      <c r="A36" t="s">
        <v>1678</v>
      </c>
      <c r="B36" s="4" t="s">
        <v>1679</v>
      </c>
      <c r="C36" s="2" t="s">
        <v>1680</v>
      </c>
      <c r="D36" s="25">
        <v>0.90312499999999996</v>
      </c>
    </row>
    <row r="37" spans="1:4">
      <c r="A37" t="s">
        <v>2322</v>
      </c>
      <c r="B37" s="4"/>
      <c r="C37" s="2" t="s">
        <v>2323</v>
      </c>
      <c r="D37" s="25">
        <v>0.90312499999999996</v>
      </c>
    </row>
    <row r="38" spans="1:4">
      <c r="A38" t="s">
        <v>340</v>
      </c>
      <c r="B38" s="4"/>
      <c r="C38" s="2" t="s">
        <v>341</v>
      </c>
      <c r="D38" s="25">
        <v>0.89687499999999998</v>
      </c>
    </row>
    <row r="39" spans="1:4">
      <c r="A39" t="s">
        <v>438</v>
      </c>
      <c r="B39" s="4" t="s">
        <v>439</v>
      </c>
      <c r="C39" s="2" t="s">
        <v>440</v>
      </c>
      <c r="D39" s="25">
        <v>0.89687499999999998</v>
      </c>
    </row>
    <row r="40" spans="1:4">
      <c r="A40" t="s">
        <v>1231</v>
      </c>
      <c r="B40" s="4" t="s">
        <v>1232</v>
      </c>
      <c r="C40" s="2" t="s">
        <v>1233</v>
      </c>
      <c r="D40" s="25">
        <v>0.890625</v>
      </c>
    </row>
    <row r="41" spans="1:4">
      <c r="A41" t="s">
        <v>1579</v>
      </c>
      <c r="B41" s="4" t="s">
        <v>1580</v>
      </c>
      <c r="C41" s="2" t="s">
        <v>1581</v>
      </c>
      <c r="D41" s="25">
        <v>0.88749999999999996</v>
      </c>
    </row>
    <row r="42" spans="1:4">
      <c r="A42" t="s">
        <v>865</v>
      </c>
      <c r="B42" s="4"/>
      <c r="C42" s="2" t="s">
        <v>866</v>
      </c>
      <c r="D42" s="25">
        <v>0.88437500000000002</v>
      </c>
    </row>
    <row r="43" spans="1:4">
      <c r="A43" t="s">
        <v>507</v>
      </c>
      <c r="B43" s="4" t="s">
        <v>508</v>
      </c>
      <c r="C43" s="2" t="s">
        <v>509</v>
      </c>
      <c r="D43" s="25">
        <v>0.88124999999999998</v>
      </c>
    </row>
    <row r="44" spans="1:4">
      <c r="A44" t="s">
        <v>515</v>
      </c>
      <c r="B44" s="4"/>
      <c r="C44" s="2" t="s">
        <v>516</v>
      </c>
      <c r="D44" s="25">
        <v>0.88124999999999998</v>
      </c>
    </row>
    <row r="45" spans="1:4">
      <c r="A45" t="s">
        <v>1687</v>
      </c>
      <c r="B45" s="4" t="s">
        <v>1688</v>
      </c>
      <c r="C45" s="2" t="s">
        <v>1689</v>
      </c>
      <c r="D45" s="25">
        <v>0.875</v>
      </c>
    </row>
    <row r="46" spans="1:4">
      <c r="A46" t="s">
        <v>2232</v>
      </c>
      <c r="B46" s="4"/>
      <c r="C46" s="2" t="s">
        <v>2233</v>
      </c>
      <c r="D46" s="25">
        <v>0.875</v>
      </c>
    </row>
    <row r="47" spans="1:4">
      <c r="A47" t="s">
        <v>1948</v>
      </c>
      <c r="B47" s="4" t="s">
        <v>1949</v>
      </c>
      <c r="C47" s="2" t="s">
        <v>1950</v>
      </c>
      <c r="D47" s="25">
        <v>0.86875000000000002</v>
      </c>
    </row>
    <row r="48" spans="1:4">
      <c r="A48" t="s">
        <v>1353</v>
      </c>
      <c r="B48" s="4"/>
      <c r="C48" s="2" t="s">
        <v>1354</v>
      </c>
      <c r="D48" s="25">
        <v>0.86562499999999998</v>
      </c>
    </row>
    <row r="49" spans="1:4">
      <c r="A49" t="s">
        <v>1027</v>
      </c>
      <c r="B49" s="4"/>
      <c r="C49" s="2" t="s">
        <v>1028</v>
      </c>
      <c r="D49" s="25">
        <v>0.86250000000000004</v>
      </c>
    </row>
    <row r="50" spans="1:4">
      <c r="A50" t="s">
        <v>1656</v>
      </c>
      <c r="B50" s="4"/>
      <c r="C50" s="2" t="s">
        <v>1657</v>
      </c>
      <c r="D50" s="25">
        <v>0.859375</v>
      </c>
    </row>
    <row r="51" spans="1:4">
      <c r="A51" t="s">
        <v>497</v>
      </c>
      <c r="B51" s="4" t="s">
        <v>498</v>
      </c>
      <c r="C51" s="2" t="s">
        <v>499</v>
      </c>
      <c r="D51" s="25">
        <v>0.85624999999999996</v>
      </c>
    </row>
    <row r="52" spans="1:4">
      <c r="A52" t="s">
        <v>1448</v>
      </c>
      <c r="B52" s="4" t="s">
        <v>1449</v>
      </c>
      <c r="C52" s="2" t="s">
        <v>1450</v>
      </c>
      <c r="D52" s="25">
        <v>0.85624999999999996</v>
      </c>
    </row>
    <row r="53" spans="1:4">
      <c r="A53" t="s">
        <v>1260</v>
      </c>
      <c r="B53" s="4" t="s">
        <v>1261</v>
      </c>
      <c r="C53" s="2" t="s">
        <v>1262</v>
      </c>
      <c r="D53" s="25">
        <v>0.85</v>
      </c>
    </row>
    <row r="54" spans="1:4" ht="28">
      <c r="A54" t="s">
        <v>2221</v>
      </c>
      <c r="B54" s="4" t="s">
        <v>2222</v>
      </c>
      <c r="C54" s="2" t="s">
        <v>2223</v>
      </c>
      <c r="D54" s="25">
        <v>0.85</v>
      </c>
    </row>
    <row r="55" spans="1:4">
      <c r="A55" t="s">
        <v>195</v>
      </c>
      <c r="B55" s="4" t="s">
        <v>196</v>
      </c>
      <c r="C55" s="2" t="s">
        <v>197</v>
      </c>
      <c r="D55" s="25">
        <v>0.84375</v>
      </c>
    </row>
    <row r="56" spans="1:4">
      <c r="A56" t="s">
        <v>217</v>
      </c>
      <c r="B56" s="4" t="s">
        <v>218</v>
      </c>
      <c r="C56" s="2" t="s">
        <v>219</v>
      </c>
      <c r="D56" s="25">
        <v>0.84375</v>
      </c>
    </row>
    <row r="57" spans="1:4">
      <c r="A57" t="s">
        <v>1913</v>
      </c>
      <c r="B57" s="4" t="s">
        <v>1914</v>
      </c>
      <c r="C57" s="2" t="s">
        <v>1915</v>
      </c>
      <c r="D57" s="25">
        <v>0.84375</v>
      </c>
    </row>
    <row r="58" spans="1:4">
      <c r="A58" t="s">
        <v>427</v>
      </c>
      <c r="B58" s="4"/>
      <c r="C58" s="2" t="s">
        <v>428</v>
      </c>
      <c r="D58" s="25">
        <v>0.83437499999999998</v>
      </c>
    </row>
    <row r="59" spans="1:4">
      <c r="A59" t="s">
        <v>434</v>
      </c>
      <c r="B59" s="4"/>
      <c r="C59" s="2" t="s">
        <v>435</v>
      </c>
      <c r="D59" s="25">
        <v>0.83437499999999998</v>
      </c>
    </row>
    <row r="60" spans="1:4" ht="28">
      <c r="A60" t="s">
        <v>1556</v>
      </c>
      <c r="B60" s="4" t="s">
        <v>1557</v>
      </c>
      <c r="C60" s="2" t="s">
        <v>1558</v>
      </c>
      <c r="D60" s="25">
        <v>0.83437499999999998</v>
      </c>
    </row>
    <row r="61" spans="1:4">
      <c r="A61" t="s">
        <v>1874</v>
      </c>
      <c r="B61" s="4"/>
      <c r="C61" s="2" t="s">
        <v>1875</v>
      </c>
      <c r="D61" s="25">
        <v>0.83437499999999998</v>
      </c>
    </row>
    <row r="62" spans="1:4">
      <c r="A62" t="s">
        <v>2555</v>
      </c>
      <c r="B62" s="4" t="s">
        <v>2556</v>
      </c>
      <c r="C62" s="2" t="s">
        <v>2557</v>
      </c>
      <c r="D62" s="25">
        <v>0.83437499999999998</v>
      </c>
    </row>
    <row r="63" spans="1:4">
      <c r="A63" t="s">
        <v>967</v>
      </c>
      <c r="B63" s="4" t="s">
        <v>968</v>
      </c>
      <c r="C63" s="2" t="s">
        <v>969</v>
      </c>
      <c r="D63" s="25">
        <v>0.81874999999999998</v>
      </c>
    </row>
    <row r="64" spans="1:4">
      <c r="A64" t="s">
        <v>1351</v>
      </c>
      <c r="B64" s="4"/>
      <c r="C64" s="2" t="s">
        <v>1352</v>
      </c>
      <c r="D64" s="25">
        <v>0.81562500000000004</v>
      </c>
    </row>
    <row r="65" spans="1:4">
      <c r="A65" t="s">
        <v>505</v>
      </c>
      <c r="B65" s="4"/>
      <c r="C65" s="2" t="s">
        <v>506</v>
      </c>
      <c r="D65" s="25">
        <v>0.8125</v>
      </c>
    </row>
    <row r="66" spans="1:4">
      <c r="A66" t="s">
        <v>1765</v>
      </c>
      <c r="B66" s="4"/>
      <c r="C66" s="2" t="s">
        <v>1766</v>
      </c>
      <c r="D66" s="25">
        <v>0.8125</v>
      </c>
    </row>
    <row r="67" spans="1:4">
      <c r="A67" t="s">
        <v>190</v>
      </c>
      <c r="B67" s="4" t="s">
        <v>191</v>
      </c>
      <c r="C67" s="2" t="s">
        <v>192</v>
      </c>
      <c r="D67" s="25">
        <v>0.80625000000000002</v>
      </c>
    </row>
    <row r="68" spans="1:4">
      <c r="A68" t="s">
        <v>1723</v>
      </c>
      <c r="B68" s="4" t="s">
        <v>1724</v>
      </c>
      <c r="C68" s="2" t="s">
        <v>1725</v>
      </c>
      <c r="D68" s="25">
        <v>0.80312499999999998</v>
      </c>
    </row>
    <row r="69" spans="1:4">
      <c r="A69" t="s">
        <v>781</v>
      </c>
      <c r="B69" s="4"/>
      <c r="C69" s="2" t="s">
        <v>782</v>
      </c>
      <c r="D69" s="25">
        <v>0.8</v>
      </c>
    </row>
    <row r="70" spans="1:4">
      <c r="A70" t="s">
        <v>228</v>
      </c>
      <c r="B70" s="4" t="s">
        <v>229</v>
      </c>
      <c r="C70" s="2" t="s">
        <v>230</v>
      </c>
      <c r="D70" s="25">
        <v>0.796875</v>
      </c>
    </row>
    <row r="71" spans="1:4">
      <c r="A71" t="s">
        <v>293</v>
      </c>
      <c r="B71" s="4"/>
      <c r="C71" s="2" t="s">
        <v>294</v>
      </c>
      <c r="D71" s="25">
        <v>0.796875</v>
      </c>
    </row>
    <row r="72" spans="1:4">
      <c r="A72" t="s">
        <v>1980</v>
      </c>
      <c r="B72" s="4" t="s">
        <v>1981</v>
      </c>
      <c r="C72" s="2" t="s">
        <v>1982</v>
      </c>
      <c r="D72" s="25">
        <v>0.796875</v>
      </c>
    </row>
    <row r="73" spans="1:4">
      <c r="A73" t="s">
        <v>67</v>
      </c>
      <c r="B73" s="4"/>
      <c r="C73" s="2" t="s">
        <v>68</v>
      </c>
      <c r="D73" s="25">
        <v>0.78749999999999998</v>
      </c>
    </row>
    <row r="74" spans="1:4">
      <c r="A74" t="s">
        <v>334</v>
      </c>
      <c r="B74" s="4"/>
      <c r="C74" s="2" t="s">
        <v>335</v>
      </c>
      <c r="D74" s="25">
        <v>0.78749999999999998</v>
      </c>
    </row>
    <row r="75" spans="1:4">
      <c r="A75" t="s">
        <v>2482</v>
      </c>
      <c r="B75" s="4" t="s">
        <v>2483</v>
      </c>
      <c r="C75" s="2" t="s">
        <v>2484</v>
      </c>
      <c r="D75" s="25">
        <v>0.78749999999999998</v>
      </c>
    </row>
    <row r="76" spans="1:4">
      <c r="A76" t="s">
        <v>455</v>
      </c>
      <c r="B76" s="4" t="s">
        <v>456</v>
      </c>
      <c r="C76" s="2" t="s">
        <v>457</v>
      </c>
      <c r="D76" s="25">
        <v>0.77812499999999996</v>
      </c>
    </row>
    <row r="77" spans="1:4">
      <c r="A77" t="s">
        <v>1985</v>
      </c>
      <c r="B77" s="4" t="s">
        <v>1986</v>
      </c>
      <c r="C77" s="2" t="s">
        <v>1987</v>
      </c>
      <c r="D77" s="25">
        <v>0.77812499999999996</v>
      </c>
    </row>
    <row r="78" spans="1:4" ht="28">
      <c r="A78" t="s">
        <v>472</v>
      </c>
      <c r="B78" s="4" t="s">
        <v>473</v>
      </c>
      <c r="C78" s="2" t="s">
        <v>474</v>
      </c>
      <c r="D78" s="25">
        <v>0.77187499999999998</v>
      </c>
    </row>
    <row r="79" spans="1:4">
      <c r="A79" t="s">
        <v>730</v>
      </c>
      <c r="B79" s="4" t="s">
        <v>731</v>
      </c>
      <c r="C79" s="2" t="s">
        <v>732</v>
      </c>
      <c r="D79" s="25">
        <v>0.77187499999999998</v>
      </c>
    </row>
    <row r="80" spans="1:4">
      <c r="A80" t="s">
        <v>2319</v>
      </c>
      <c r="B80" s="4" t="s">
        <v>2320</v>
      </c>
      <c r="C80" s="2" t="s">
        <v>2321</v>
      </c>
      <c r="D80" s="25">
        <v>0.77187499999999998</v>
      </c>
    </row>
    <row r="81" spans="1:4">
      <c r="A81" t="s">
        <v>153</v>
      </c>
      <c r="B81" s="4" t="s">
        <v>154</v>
      </c>
      <c r="C81" s="2" t="s">
        <v>155</v>
      </c>
      <c r="D81" s="25">
        <v>0.76249999999999996</v>
      </c>
    </row>
    <row r="82" spans="1:4">
      <c r="A82" t="s">
        <v>262</v>
      </c>
      <c r="B82" s="4" t="s">
        <v>263</v>
      </c>
      <c r="C82" s="2" t="s">
        <v>264</v>
      </c>
      <c r="D82" s="25">
        <v>0.76249999999999996</v>
      </c>
    </row>
    <row r="83" spans="1:4">
      <c r="A83" t="s">
        <v>327</v>
      </c>
      <c r="B83" s="4" t="s">
        <v>328</v>
      </c>
      <c r="C83" s="2" t="s">
        <v>329</v>
      </c>
      <c r="D83" s="25">
        <v>0.76249999999999996</v>
      </c>
    </row>
    <row r="84" spans="1:4">
      <c r="A84" t="s">
        <v>1294</v>
      </c>
      <c r="B84" s="4" t="s">
        <v>1295</v>
      </c>
      <c r="C84" s="2" t="s">
        <v>1296</v>
      </c>
      <c r="D84" s="25">
        <v>0.76249999999999996</v>
      </c>
    </row>
    <row r="85" spans="1:4">
      <c r="A85" t="s">
        <v>1863</v>
      </c>
      <c r="B85" s="4" t="s">
        <v>1864</v>
      </c>
      <c r="C85" s="2" t="s">
        <v>1865</v>
      </c>
      <c r="D85" s="25">
        <v>0.76249999999999996</v>
      </c>
    </row>
    <row r="86" spans="1:4">
      <c r="A86" t="s">
        <v>1907</v>
      </c>
      <c r="B86" s="4" t="s">
        <v>1908</v>
      </c>
      <c r="C86" s="2" t="s">
        <v>1909</v>
      </c>
      <c r="D86" s="25">
        <v>0.76249999999999996</v>
      </c>
    </row>
    <row r="87" spans="1:4">
      <c r="A87" t="s">
        <v>700</v>
      </c>
      <c r="B87" s="4" t="s">
        <v>701</v>
      </c>
      <c r="C87" s="2" t="s">
        <v>702</v>
      </c>
      <c r="D87" s="25">
        <v>0.74375000000000002</v>
      </c>
    </row>
    <row r="88" spans="1:4">
      <c r="A88" t="s">
        <v>1973</v>
      </c>
      <c r="B88" s="4" t="s">
        <v>1974</v>
      </c>
      <c r="C88" s="2" t="s">
        <v>1975</v>
      </c>
      <c r="D88" s="25">
        <v>0.74375000000000002</v>
      </c>
    </row>
    <row r="89" spans="1:4">
      <c r="A89" t="s">
        <v>2198</v>
      </c>
      <c r="B89" s="4" t="s">
        <v>2199</v>
      </c>
      <c r="C89" s="2" t="s">
        <v>2200</v>
      </c>
      <c r="D89" s="25">
        <v>0.74375000000000002</v>
      </c>
    </row>
    <row r="90" spans="1:4">
      <c r="A90" t="s">
        <v>2243</v>
      </c>
      <c r="B90" s="4"/>
      <c r="C90" s="2" t="s">
        <v>2244</v>
      </c>
      <c r="D90" s="25">
        <v>0.74375000000000002</v>
      </c>
    </row>
    <row r="91" spans="1:4">
      <c r="A91" t="s">
        <v>887</v>
      </c>
      <c r="B91" s="4" t="s">
        <v>888</v>
      </c>
      <c r="C91" s="2" t="s">
        <v>889</v>
      </c>
      <c r="D91" s="25">
        <v>0.73124999999999996</v>
      </c>
    </row>
    <row r="92" spans="1:4">
      <c r="A92" t="s">
        <v>1301</v>
      </c>
      <c r="B92" s="4"/>
      <c r="C92" s="2" t="s">
        <v>1302</v>
      </c>
      <c r="D92" s="25">
        <v>0.72812500000000002</v>
      </c>
    </row>
    <row r="93" spans="1:4">
      <c r="A93" t="s">
        <v>1945</v>
      </c>
      <c r="B93" s="4" t="s">
        <v>1946</v>
      </c>
      <c r="C93" s="2" t="s">
        <v>1947</v>
      </c>
      <c r="D93" s="25">
        <v>0.72812500000000002</v>
      </c>
    </row>
    <row r="94" spans="1:4">
      <c r="A94" t="s">
        <v>322</v>
      </c>
      <c r="B94" s="4" t="s">
        <v>323</v>
      </c>
      <c r="C94" s="2" t="s">
        <v>324</v>
      </c>
      <c r="D94" s="25">
        <v>0.72187500000000004</v>
      </c>
    </row>
    <row r="95" spans="1:4">
      <c r="A95" t="s">
        <v>425</v>
      </c>
      <c r="B95" s="4"/>
      <c r="C95" s="2" t="s">
        <v>426</v>
      </c>
      <c r="D95" s="25">
        <v>0.72187500000000004</v>
      </c>
    </row>
    <row r="96" spans="1:4">
      <c r="A96" t="s">
        <v>819</v>
      </c>
      <c r="B96" s="4" t="s">
        <v>820</v>
      </c>
      <c r="C96" s="2" t="s">
        <v>821</v>
      </c>
      <c r="D96" s="25">
        <v>0.72187500000000004</v>
      </c>
    </row>
    <row r="97" spans="1:4">
      <c r="A97" t="s">
        <v>1465</v>
      </c>
      <c r="B97" s="4" t="s">
        <v>1466</v>
      </c>
      <c r="C97" s="2" t="s">
        <v>1467</v>
      </c>
      <c r="D97" s="25">
        <v>0.72187500000000004</v>
      </c>
    </row>
    <row r="98" spans="1:4">
      <c r="A98" t="s">
        <v>1690</v>
      </c>
      <c r="B98" s="4"/>
      <c r="C98" s="2" t="s">
        <v>1691</v>
      </c>
      <c r="D98" s="25">
        <v>0.72187500000000004</v>
      </c>
    </row>
    <row r="99" spans="1:4">
      <c r="A99" t="s">
        <v>2380</v>
      </c>
      <c r="B99" s="4" t="s">
        <v>2381</v>
      </c>
      <c r="C99" s="2" t="s">
        <v>2382</v>
      </c>
      <c r="D99" s="25">
        <v>0.72187500000000004</v>
      </c>
    </row>
    <row r="100" spans="1:4">
      <c r="A100" t="s">
        <v>445</v>
      </c>
      <c r="B100" s="4" t="s">
        <v>446</v>
      </c>
      <c r="C100" s="2" t="s">
        <v>447</v>
      </c>
      <c r="D100" s="25">
        <v>0.703125</v>
      </c>
    </row>
    <row r="101" spans="1:4">
      <c r="A101" t="s">
        <v>1500</v>
      </c>
      <c r="B101" s="4"/>
      <c r="C101" s="2" t="s">
        <v>1501</v>
      </c>
      <c r="D101" s="25">
        <v>0.703125</v>
      </c>
    </row>
    <row r="102" spans="1:4">
      <c r="A102" t="s">
        <v>1792</v>
      </c>
      <c r="B102" s="4" t="s">
        <v>1793</v>
      </c>
      <c r="C102" s="2" t="s">
        <v>1794</v>
      </c>
      <c r="D102" s="25">
        <v>0.703125</v>
      </c>
    </row>
    <row r="103" spans="1:4">
      <c r="A103" t="s">
        <v>1171</v>
      </c>
      <c r="B103" s="4"/>
      <c r="C103" s="2" t="s">
        <v>1172</v>
      </c>
      <c r="D103" s="25">
        <v>0.69374999999999998</v>
      </c>
    </row>
    <row r="104" spans="1:4">
      <c r="A104" t="s">
        <v>1456</v>
      </c>
      <c r="B104" s="4"/>
      <c r="C104" s="2" t="s">
        <v>1457</v>
      </c>
      <c r="D104" s="25">
        <v>0.69374999999999998</v>
      </c>
    </row>
    <row r="105" spans="1:4">
      <c r="A105" t="s">
        <v>855</v>
      </c>
      <c r="B105" s="4"/>
      <c r="C105" s="2" t="s">
        <v>856</v>
      </c>
      <c r="D105" s="25">
        <v>0.6875</v>
      </c>
    </row>
    <row r="106" spans="1:4">
      <c r="A106" t="s">
        <v>1902</v>
      </c>
      <c r="B106" s="4"/>
      <c r="C106" s="2" t="s">
        <v>1903</v>
      </c>
      <c r="D106" s="25">
        <v>0.6875</v>
      </c>
    </row>
    <row r="107" spans="1:4">
      <c r="A107" t="s">
        <v>156</v>
      </c>
      <c r="B107" s="4" t="s">
        <v>157</v>
      </c>
      <c r="C107" s="2" t="s">
        <v>158</v>
      </c>
      <c r="D107" s="25">
        <v>0.68125000000000002</v>
      </c>
    </row>
    <row r="108" spans="1:4">
      <c r="A108" t="s">
        <v>938</v>
      </c>
      <c r="B108" s="4" t="s">
        <v>939</v>
      </c>
      <c r="C108" s="2" t="s">
        <v>940</v>
      </c>
      <c r="D108" s="25">
        <v>0.68125000000000002</v>
      </c>
    </row>
    <row r="109" spans="1:4">
      <c r="A109" t="s">
        <v>1617</v>
      </c>
      <c r="B109" s="4"/>
      <c r="C109" s="2" t="s">
        <v>1618</v>
      </c>
      <c r="D109" s="25">
        <v>0.68125000000000002</v>
      </c>
    </row>
    <row r="110" spans="1:4">
      <c r="A110" t="s">
        <v>1582</v>
      </c>
      <c r="B110" s="4" t="s">
        <v>1583</v>
      </c>
      <c r="C110" s="2" t="s">
        <v>1584</v>
      </c>
      <c r="D110" s="25">
        <v>0.671875</v>
      </c>
    </row>
    <row r="111" spans="1:4">
      <c r="A111" t="s">
        <v>2538</v>
      </c>
      <c r="B111" s="4"/>
      <c r="C111" s="2" t="s">
        <v>2539</v>
      </c>
      <c r="D111" s="25">
        <v>0.671875</v>
      </c>
    </row>
    <row r="112" spans="1:4">
      <c r="A112" t="s">
        <v>1355</v>
      </c>
      <c r="B112" s="4"/>
      <c r="C112" s="2" t="s">
        <v>1356</v>
      </c>
      <c r="D112" s="25">
        <v>0.66562500000000002</v>
      </c>
    </row>
    <row r="113" spans="1:4">
      <c r="A113" t="s">
        <v>2117</v>
      </c>
      <c r="B113" s="4"/>
      <c r="C113" s="2" t="s">
        <v>2118</v>
      </c>
      <c r="D113" s="25">
        <v>0.66562500000000002</v>
      </c>
    </row>
    <row r="114" spans="1:4" ht="28">
      <c r="A114" t="s">
        <v>5</v>
      </c>
      <c r="B114" s="4"/>
      <c r="C114" s="2" t="s">
        <v>6</v>
      </c>
      <c r="D114" s="25">
        <v>0.65937500000000004</v>
      </c>
    </row>
    <row r="115" spans="1:4">
      <c r="A115" t="s">
        <v>441</v>
      </c>
      <c r="B115" s="4"/>
      <c r="C115" s="2" t="s">
        <v>442</v>
      </c>
      <c r="D115" s="25">
        <v>0.65937500000000004</v>
      </c>
    </row>
    <row r="116" spans="1:4">
      <c r="A116" t="s">
        <v>560</v>
      </c>
      <c r="B116" s="4" t="s">
        <v>561</v>
      </c>
      <c r="C116" s="2" t="s">
        <v>562</v>
      </c>
      <c r="D116" s="25">
        <v>0.65937500000000004</v>
      </c>
    </row>
    <row r="117" spans="1:4">
      <c r="A117" t="s">
        <v>688</v>
      </c>
      <c r="B117" s="4"/>
      <c r="C117" s="2" t="s">
        <v>689</v>
      </c>
      <c r="D117" s="25">
        <v>0.65937500000000004</v>
      </c>
    </row>
    <row r="118" spans="1:4">
      <c r="A118" t="s">
        <v>697</v>
      </c>
      <c r="B118" s="4" t="s">
        <v>698</v>
      </c>
      <c r="C118" s="2" t="s">
        <v>699</v>
      </c>
      <c r="D118" s="25">
        <v>0.65937500000000004</v>
      </c>
    </row>
    <row r="119" spans="1:4">
      <c r="A119" t="s">
        <v>715</v>
      </c>
      <c r="B119" s="4"/>
      <c r="C119" s="2" t="s">
        <v>716</v>
      </c>
      <c r="D119" s="25">
        <v>0.64375000000000004</v>
      </c>
    </row>
    <row r="120" spans="1:4">
      <c r="A120" t="s">
        <v>852</v>
      </c>
      <c r="B120" s="4" t="s">
        <v>853</v>
      </c>
      <c r="C120" s="2" t="s">
        <v>854</v>
      </c>
      <c r="D120" s="25">
        <v>0.64375000000000004</v>
      </c>
    </row>
    <row r="121" spans="1:4">
      <c r="A121" t="s">
        <v>978</v>
      </c>
      <c r="B121" s="4" t="s">
        <v>979</v>
      </c>
      <c r="C121" s="2" t="s">
        <v>980</v>
      </c>
      <c r="D121" s="25">
        <v>0.64375000000000004</v>
      </c>
    </row>
    <row r="122" spans="1:4">
      <c r="A122" t="s">
        <v>1347</v>
      </c>
      <c r="B122" s="4"/>
      <c r="C122" s="2" t="s">
        <v>1348</v>
      </c>
      <c r="D122" s="25">
        <v>0.64375000000000004</v>
      </c>
    </row>
    <row r="123" spans="1:4">
      <c r="A123" t="s">
        <v>2201</v>
      </c>
      <c r="B123" s="4" t="s">
        <v>2202</v>
      </c>
      <c r="C123" s="2" t="s">
        <v>2203</v>
      </c>
      <c r="D123" s="25">
        <v>0.64375000000000004</v>
      </c>
    </row>
    <row r="124" spans="1:4">
      <c r="A124" t="s">
        <v>576</v>
      </c>
      <c r="B124" s="4" t="s">
        <v>577</v>
      </c>
      <c r="C124" s="2" t="s">
        <v>578</v>
      </c>
      <c r="D124" s="25">
        <v>0.62812500000000004</v>
      </c>
    </row>
    <row r="125" spans="1:4">
      <c r="A125" t="s">
        <v>710</v>
      </c>
      <c r="B125" s="4"/>
      <c r="C125" s="2" t="s">
        <v>711</v>
      </c>
      <c r="D125" s="25">
        <v>0.62812500000000004</v>
      </c>
    </row>
    <row r="126" spans="1:4">
      <c r="A126" t="s">
        <v>764</v>
      </c>
      <c r="B126" s="4" t="s">
        <v>765</v>
      </c>
      <c r="C126" s="2" t="s">
        <v>766</v>
      </c>
      <c r="D126" s="25">
        <v>0.62812500000000004</v>
      </c>
    </row>
    <row r="127" spans="1:4">
      <c r="A127" t="s">
        <v>1086</v>
      </c>
      <c r="B127" s="4"/>
      <c r="C127" s="2" t="s">
        <v>1087</v>
      </c>
      <c r="D127" s="25">
        <v>0.62812500000000004</v>
      </c>
    </row>
    <row r="128" spans="1:4">
      <c r="A128" t="s">
        <v>1763</v>
      </c>
      <c r="B128" s="4"/>
      <c r="C128" s="2" t="s">
        <v>1764</v>
      </c>
      <c r="D128" s="25">
        <v>0.62812500000000004</v>
      </c>
    </row>
    <row r="129" spans="1:4">
      <c r="A129" t="s">
        <v>2355</v>
      </c>
      <c r="B129" s="4"/>
      <c r="C129" s="2" t="s">
        <v>2356</v>
      </c>
      <c r="D129" s="25">
        <v>0.62812500000000004</v>
      </c>
    </row>
    <row r="130" spans="1:4">
      <c r="A130" t="s">
        <v>2007</v>
      </c>
      <c r="B130" s="4"/>
      <c r="C130" s="2" t="s">
        <v>2008</v>
      </c>
      <c r="D130" s="25">
        <v>0.609375</v>
      </c>
    </row>
    <row r="131" spans="1:4">
      <c r="A131" t="s">
        <v>2326</v>
      </c>
      <c r="B131" s="4" t="s">
        <v>2327</v>
      </c>
      <c r="C131" s="2" t="s">
        <v>2328</v>
      </c>
      <c r="D131" s="25">
        <v>0.609375</v>
      </c>
    </row>
    <row r="132" spans="1:4" ht="28">
      <c r="A132" t="s">
        <v>349</v>
      </c>
      <c r="B132" s="4" t="s">
        <v>350</v>
      </c>
      <c r="C132" s="2" t="s">
        <v>351</v>
      </c>
      <c r="D132" s="25">
        <v>0.60312500000000002</v>
      </c>
    </row>
    <row r="133" spans="1:4">
      <c r="A133" s="1" t="s">
        <v>1299</v>
      </c>
      <c r="B133" s="4"/>
      <c r="C133" s="2" t="s">
        <v>1300</v>
      </c>
      <c r="D133" s="25">
        <v>0.60312500000000002</v>
      </c>
    </row>
    <row r="134" spans="1:4">
      <c r="A134" t="s">
        <v>2261</v>
      </c>
      <c r="B134" s="4" t="s">
        <v>2262</v>
      </c>
      <c r="C134" s="2" t="s">
        <v>2263</v>
      </c>
      <c r="D134" s="25">
        <v>0.60312500000000002</v>
      </c>
    </row>
    <row r="135" spans="1:4">
      <c r="A135" t="s">
        <v>224</v>
      </c>
      <c r="B135" s="4"/>
      <c r="C135" s="2" t="s">
        <v>225</v>
      </c>
      <c r="D135" s="25">
        <v>0.59375</v>
      </c>
    </row>
    <row r="136" spans="1:4">
      <c r="A136" t="s">
        <v>2501</v>
      </c>
      <c r="B136" s="4"/>
      <c r="C136" s="2" t="s">
        <v>2502</v>
      </c>
      <c r="D136" s="25">
        <v>0.59375</v>
      </c>
    </row>
    <row r="137" spans="1:4">
      <c r="A137" t="s">
        <v>770</v>
      </c>
      <c r="B137" s="4" t="s">
        <v>771</v>
      </c>
      <c r="C137" s="2" t="s">
        <v>772</v>
      </c>
      <c r="D137" s="25">
        <v>0.58750000000000002</v>
      </c>
    </row>
    <row r="138" spans="1:4">
      <c r="A138" t="s">
        <v>1468</v>
      </c>
      <c r="B138" s="4" t="s">
        <v>1469</v>
      </c>
      <c r="C138" s="2" t="s">
        <v>1470</v>
      </c>
      <c r="D138" s="25">
        <v>0.58750000000000002</v>
      </c>
    </row>
    <row r="139" spans="1:4">
      <c r="A139" t="s">
        <v>1807</v>
      </c>
      <c r="B139" s="4"/>
      <c r="C139" s="2" t="s">
        <v>1808</v>
      </c>
      <c r="D139" s="25">
        <v>0.58750000000000002</v>
      </c>
    </row>
    <row r="140" spans="1:4">
      <c r="A140" t="s">
        <v>1928</v>
      </c>
      <c r="B140" s="4" t="s">
        <v>1929</v>
      </c>
      <c r="C140" s="2" t="s">
        <v>1930</v>
      </c>
      <c r="D140" s="25">
        <v>0.58750000000000002</v>
      </c>
    </row>
    <row r="141" spans="1:4">
      <c r="A141" t="s">
        <v>2306</v>
      </c>
      <c r="B141" s="4"/>
      <c r="C141" s="2" t="s">
        <v>2307</v>
      </c>
      <c r="D141" s="25">
        <v>0.58750000000000002</v>
      </c>
    </row>
    <row r="142" spans="1:4">
      <c r="A142" t="s">
        <v>565</v>
      </c>
      <c r="B142" s="4" t="s">
        <v>566</v>
      </c>
      <c r="C142" s="2" t="s">
        <v>567</v>
      </c>
      <c r="D142" s="25">
        <v>0.57187500000000002</v>
      </c>
    </row>
    <row r="143" spans="1:4">
      <c r="A143" t="s">
        <v>1502</v>
      </c>
      <c r="B143" s="4"/>
      <c r="C143" s="2" t="s">
        <v>1503</v>
      </c>
      <c r="D143" s="25">
        <v>0.57187500000000002</v>
      </c>
    </row>
    <row r="144" spans="1:4">
      <c r="A144" t="s">
        <v>2245</v>
      </c>
      <c r="B144" s="4" t="s">
        <v>2246</v>
      </c>
      <c r="C144" s="2" t="s">
        <v>2247</v>
      </c>
      <c r="D144" s="25">
        <v>0.57187500000000002</v>
      </c>
    </row>
    <row r="145" spans="1:4">
      <c r="A145" t="s">
        <v>2550</v>
      </c>
      <c r="B145" s="4"/>
      <c r="C145" s="2" t="s">
        <v>2551</v>
      </c>
      <c r="D145" s="25">
        <v>0.57187500000000002</v>
      </c>
    </row>
    <row r="146" spans="1:4">
      <c r="A146" t="s">
        <v>124</v>
      </c>
      <c r="B146" s="4"/>
      <c r="C146" s="2" t="s">
        <v>125</v>
      </c>
      <c r="D146" s="25">
        <v>0.55937499999999996</v>
      </c>
    </row>
    <row r="147" spans="1:4">
      <c r="A147" t="s">
        <v>458</v>
      </c>
      <c r="B147" s="4"/>
      <c r="C147" s="2" t="s">
        <v>459</v>
      </c>
      <c r="D147" s="25">
        <v>0.55937499999999996</v>
      </c>
    </row>
    <row r="148" spans="1:4">
      <c r="A148" t="s">
        <v>2115</v>
      </c>
      <c r="B148" s="4"/>
      <c r="C148" s="2" t="s">
        <v>2116</v>
      </c>
      <c r="D148" s="25">
        <v>0.55937499999999996</v>
      </c>
    </row>
    <row r="149" spans="1:4">
      <c r="A149" t="s">
        <v>483</v>
      </c>
      <c r="B149" s="4" t="s">
        <v>484</v>
      </c>
      <c r="C149" s="2" t="s">
        <v>485</v>
      </c>
      <c r="D149" s="25">
        <v>0.55000000000000004</v>
      </c>
    </row>
    <row r="150" spans="1:4">
      <c r="A150" t="s">
        <v>513</v>
      </c>
      <c r="B150" s="4"/>
      <c r="C150" s="2" t="s">
        <v>514</v>
      </c>
      <c r="D150" s="25">
        <v>0.55000000000000004</v>
      </c>
    </row>
    <row r="151" spans="1:4">
      <c r="A151" t="s">
        <v>954</v>
      </c>
      <c r="B151" s="4" t="s">
        <v>955</v>
      </c>
      <c r="C151" s="2" t="s">
        <v>956</v>
      </c>
      <c r="D151" s="25">
        <v>0.55000000000000004</v>
      </c>
    </row>
    <row r="152" spans="1:4">
      <c r="A152" t="s">
        <v>97</v>
      </c>
      <c r="B152" s="4" t="s">
        <v>98</v>
      </c>
      <c r="C152" s="2" t="s">
        <v>99</v>
      </c>
      <c r="D152" s="25">
        <v>0.54062500000000002</v>
      </c>
    </row>
    <row r="153" spans="1:4">
      <c r="A153" t="s">
        <v>720</v>
      </c>
      <c r="B153" s="4" t="s">
        <v>721</v>
      </c>
      <c r="C153" s="2" t="s">
        <v>722</v>
      </c>
      <c r="D153" s="25">
        <v>0.54062500000000002</v>
      </c>
    </row>
    <row r="154" spans="1:4">
      <c r="A154" t="s">
        <v>962</v>
      </c>
      <c r="B154" s="4"/>
      <c r="C154" s="2" t="s">
        <v>963</v>
      </c>
      <c r="D154" s="25">
        <v>0.54062500000000002</v>
      </c>
    </row>
    <row r="155" spans="1:4">
      <c r="A155" t="s">
        <v>1504</v>
      </c>
      <c r="B155" s="4"/>
      <c r="C155" s="2" t="s">
        <v>1505</v>
      </c>
      <c r="D155" s="25">
        <v>0.54062500000000002</v>
      </c>
    </row>
    <row r="156" spans="1:4">
      <c r="A156" t="s">
        <v>981</v>
      </c>
      <c r="B156" s="4"/>
      <c r="C156" s="2" t="s">
        <v>982</v>
      </c>
      <c r="D156" s="25">
        <v>0.52812499999999996</v>
      </c>
    </row>
    <row r="157" spans="1:4">
      <c r="A157" t="s">
        <v>2234</v>
      </c>
      <c r="B157" s="4" t="s">
        <v>2235</v>
      </c>
      <c r="C157" s="2" t="s">
        <v>2236</v>
      </c>
      <c r="D157" s="25">
        <v>0.52812499999999996</v>
      </c>
    </row>
    <row r="158" spans="1:4">
      <c r="A158" t="s">
        <v>2548</v>
      </c>
      <c r="B158" s="4"/>
      <c r="C158" s="2" t="s">
        <v>2549</v>
      </c>
      <c r="D158" s="25">
        <v>0.52812499999999996</v>
      </c>
    </row>
    <row r="159" spans="1:4">
      <c r="A159" t="s">
        <v>305</v>
      </c>
      <c r="B159" s="4" t="s">
        <v>306</v>
      </c>
      <c r="C159" s="2" t="s">
        <v>307</v>
      </c>
      <c r="D159" s="25">
        <v>0.51875000000000004</v>
      </c>
    </row>
    <row r="160" spans="1:4">
      <c r="A160" t="s">
        <v>1006</v>
      </c>
      <c r="B160" s="4"/>
      <c r="C160" s="2" t="s">
        <v>1007</v>
      </c>
      <c r="D160" s="25">
        <v>0.51875000000000004</v>
      </c>
    </row>
    <row r="161" spans="1:4">
      <c r="A161" t="s">
        <v>1266</v>
      </c>
      <c r="B161" s="4" t="s">
        <v>1267</v>
      </c>
      <c r="C161" s="2" t="s">
        <v>1268</v>
      </c>
      <c r="D161" s="25">
        <v>0.51875000000000004</v>
      </c>
    </row>
    <row r="162" spans="1:4">
      <c r="A162" t="s">
        <v>2112</v>
      </c>
      <c r="B162" s="4" t="s">
        <v>2113</v>
      </c>
      <c r="C162" s="2" t="s">
        <v>2114</v>
      </c>
      <c r="D162" s="25">
        <v>0.51875000000000004</v>
      </c>
    </row>
    <row r="163" spans="1:4" ht="28">
      <c r="A163" t="s">
        <v>2314</v>
      </c>
      <c r="B163" s="4" t="s">
        <v>2315</v>
      </c>
      <c r="C163" s="2" t="s">
        <v>2316</v>
      </c>
      <c r="D163" s="25">
        <v>0.51875000000000004</v>
      </c>
    </row>
    <row r="164" spans="1:4">
      <c r="A164" t="s">
        <v>411</v>
      </c>
      <c r="B164" s="4" t="s">
        <v>412</v>
      </c>
      <c r="C164" s="2" t="s">
        <v>413</v>
      </c>
      <c r="D164" s="25">
        <v>0.50312500000000004</v>
      </c>
    </row>
    <row r="165" spans="1:4">
      <c r="A165" t="s">
        <v>972</v>
      </c>
      <c r="B165" s="4"/>
      <c r="C165" s="2" t="s">
        <v>973</v>
      </c>
      <c r="D165" s="25">
        <v>0.50312500000000004</v>
      </c>
    </row>
    <row r="166" spans="1:4">
      <c r="A166" t="s">
        <v>475</v>
      </c>
      <c r="B166" s="4" t="s">
        <v>476</v>
      </c>
      <c r="C166" s="2" t="s">
        <v>477</v>
      </c>
      <c r="D166" s="25">
        <v>0.49687500000000001</v>
      </c>
    </row>
    <row r="167" spans="1:4">
      <c r="A167" t="s">
        <v>903</v>
      </c>
      <c r="B167" s="4" t="s">
        <v>904</v>
      </c>
      <c r="C167" s="2" t="s">
        <v>905</v>
      </c>
      <c r="D167" s="25">
        <v>0.49687500000000001</v>
      </c>
    </row>
    <row r="168" spans="1:4">
      <c r="A168" t="s">
        <v>1651</v>
      </c>
      <c r="B168" s="4" t="s">
        <v>1652</v>
      </c>
      <c r="C168" s="2" t="s">
        <v>1653</v>
      </c>
      <c r="D168" s="25">
        <v>0.49687500000000001</v>
      </c>
    </row>
    <row r="169" spans="1:4">
      <c r="A169" t="s">
        <v>1698</v>
      </c>
      <c r="B169" s="4" t="s">
        <v>1699</v>
      </c>
      <c r="C169" s="2" t="s">
        <v>1700</v>
      </c>
      <c r="D169" s="25">
        <v>0.49687500000000001</v>
      </c>
    </row>
    <row r="170" spans="1:4">
      <c r="A170" t="s">
        <v>1741</v>
      </c>
      <c r="B170" s="4" t="s">
        <v>1742</v>
      </c>
      <c r="C170" s="2" t="s">
        <v>1743</v>
      </c>
      <c r="D170" s="25">
        <v>0.49687500000000001</v>
      </c>
    </row>
    <row r="171" spans="1:4">
      <c r="A171" t="s">
        <v>1753</v>
      </c>
      <c r="B171" s="4"/>
      <c r="C171" s="2" t="s">
        <v>1754</v>
      </c>
      <c r="D171" s="25">
        <v>0.49687500000000001</v>
      </c>
    </row>
    <row r="172" spans="1:4" ht="28">
      <c r="A172" t="s">
        <v>2218</v>
      </c>
      <c r="B172" s="4" t="s">
        <v>2219</v>
      </c>
      <c r="C172" s="2" t="s">
        <v>2220</v>
      </c>
      <c r="D172" s="25">
        <v>0.49687500000000001</v>
      </c>
    </row>
    <row r="173" spans="1:4">
      <c r="A173" t="s">
        <v>2335</v>
      </c>
      <c r="B173" s="4"/>
      <c r="C173" s="2" t="s">
        <v>2336</v>
      </c>
      <c r="D173" s="25">
        <v>0.49687500000000001</v>
      </c>
    </row>
    <row r="174" spans="1:4">
      <c r="A174" t="s">
        <v>128</v>
      </c>
      <c r="B174" s="4" t="s">
        <v>129</v>
      </c>
      <c r="C174" s="2" t="s">
        <v>130</v>
      </c>
      <c r="D174" s="25">
        <v>0.47187499999999999</v>
      </c>
    </row>
    <row r="175" spans="1:4">
      <c r="A175" t="s">
        <v>1427</v>
      </c>
      <c r="B175" s="4" t="s">
        <v>1428</v>
      </c>
      <c r="C175" s="2" t="s">
        <v>1429</v>
      </c>
      <c r="D175" s="25">
        <v>0.47187499999999999</v>
      </c>
    </row>
    <row r="176" spans="1:4">
      <c r="A176" t="s">
        <v>2211</v>
      </c>
      <c r="B176" s="4"/>
      <c r="C176" s="2" t="s">
        <v>2212</v>
      </c>
      <c r="D176" s="25">
        <v>0.47187499999999999</v>
      </c>
    </row>
    <row r="177" spans="1:4">
      <c r="A177" t="s">
        <v>443</v>
      </c>
      <c r="B177" s="4"/>
      <c r="C177" s="2" t="s">
        <v>444</v>
      </c>
      <c r="D177" s="25">
        <v>0.46250000000000002</v>
      </c>
    </row>
    <row r="178" spans="1:4">
      <c r="A178" t="s">
        <v>1475</v>
      </c>
      <c r="B178" s="4" t="s">
        <v>1476</v>
      </c>
      <c r="C178" s="2" t="s">
        <v>1477</v>
      </c>
      <c r="D178" s="25">
        <v>0.45937499999999998</v>
      </c>
    </row>
    <row r="179" spans="1:4">
      <c r="A179" t="s">
        <v>1488</v>
      </c>
      <c r="B179" s="4"/>
      <c r="C179" s="2" t="s">
        <v>1489</v>
      </c>
      <c r="D179" s="25">
        <v>0.45624999999999999</v>
      </c>
    </row>
    <row r="180" spans="1:4">
      <c r="A180" t="s">
        <v>207</v>
      </c>
      <c r="B180" s="4" t="s">
        <v>208</v>
      </c>
      <c r="C180" s="2" t="s">
        <v>209</v>
      </c>
      <c r="D180" s="25">
        <v>0.453125</v>
      </c>
    </row>
    <row r="181" spans="1:4">
      <c r="A181" t="s">
        <v>1670</v>
      </c>
      <c r="B181" s="4" t="s">
        <v>1671</v>
      </c>
      <c r="C181" s="2" t="s">
        <v>1672</v>
      </c>
      <c r="D181" s="25">
        <v>0.453125</v>
      </c>
    </row>
    <row r="182" spans="1:4">
      <c r="A182" t="s">
        <v>2497</v>
      </c>
      <c r="B182" s="4"/>
      <c r="C182" s="2" t="s">
        <v>2498</v>
      </c>
      <c r="D182" s="25">
        <v>0.453125</v>
      </c>
    </row>
    <row r="183" spans="1:4">
      <c r="A183" t="s">
        <v>46</v>
      </c>
      <c r="B183" s="4" t="s">
        <v>47</v>
      </c>
      <c r="C183" s="2" t="s">
        <v>48</v>
      </c>
      <c r="D183" s="25">
        <v>0.44374999999999998</v>
      </c>
    </row>
    <row r="184" spans="1:4">
      <c r="A184" t="s">
        <v>272</v>
      </c>
      <c r="B184" s="4" t="s">
        <v>273</v>
      </c>
      <c r="C184" s="2" t="s">
        <v>274</v>
      </c>
      <c r="D184" s="25">
        <v>0.44374999999999998</v>
      </c>
    </row>
    <row r="185" spans="1:4">
      <c r="A185" t="s">
        <v>429</v>
      </c>
      <c r="B185" s="4"/>
      <c r="C185" s="2" t="s">
        <v>430</v>
      </c>
      <c r="D185" s="25">
        <v>0.44374999999999998</v>
      </c>
    </row>
    <row r="186" spans="1:4">
      <c r="A186" t="s">
        <v>478</v>
      </c>
      <c r="B186" s="4" t="s">
        <v>479</v>
      </c>
      <c r="C186" s="2" t="s">
        <v>480</v>
      </c>
      <c r="D186" s="25">
        <v>0.44374999999999998</v>
      </c>
    </row>
    <row r="187" spans="1:4" ht="28">
      <c r="A187" t="s">
        <v>663</v>
      </c>
      <c r="B187" s="4"/>
      <c r="C187" s="2" t="s">
        <v>664</v>
      </c>
      <c r="D187" s="25">
        <v>0.44374999999999998</v>
      </c>
    </row>
    <row r="188" spans="1:4">
      <c r="A188" t="s">
        <v>1021</v>
      </c>
      <c r="B188" s="4"/>
      <c r="C188" s="2" t="s">
        <v>1022</v>
      </c>
      <c r="D188" s="25">
        <v>0.44374999999999998</v>
      </c>
    </row>
    <row r="189" spans="1:4">
      <c r="A189" t="s">
        <v>1683</v>
      </c>
      <c r="B189" s="4"/>
      <c r="C189" s="2" t="s">
        <v>1684</v>
      </c>
      <c r="D189" s="25">
        <v>0.44374999999999998</v>
      </c>
    </row>
    <row r="190" spans="1:4">
      <c r="A190" t="s">
        <v>2341</v>
      </c>
      <c r="B190" s="4" t="s">
        <v>2342</v>
      </c>
      <c r="C190" s="2" t="s">
        <v>2343</v>
      </c>
      <c r="D190" s="25">
        <v>0.44374999999999998</v>
      </c>
    </row>
    <row r="191" spans="1:4">
      <c r="A191" t="s">
        <v>2406</v>
      </c>
      <c r="B191" s="4" t="s">
        <v>2407</v>
      </c>
      <c r="C191" s="2" t="s">
        <v>2408</v>
      </c>
      <c r="D191" s="25">
        <v>0.44374999999999998</v>
      </c>
    </row>
    <row r="192" spans="1:4">
      <c r="A192" t="s">
        <v>39</v>
      </c>
      <c r="B192" s="4" t="s">
        <v>40</v>
      </c>
      <c r="C192" s="2" t="s">
        <v>41</v>
      </c>
      <c r="D192" s="25">
        <v>0.41562500000000002</v>
      </c>
    </row>
    <row r="193" spans="1:4">
      <c r="A193" t="s">
        <v>212</v>
      </c>
      <c r="B193" s="4" t="s">
        <v>213</v>
      </c>
      <c r="C193" s="2" t="s">
        <v>214</v>
      </c>
      <c r="D193" s="25">
        <v>0.41562500000000002</v>
      </c>
    </row>
    <row r="194" spans="1:4">
      <c r="A194" t="s">
        <v>502</v>
      </c>
      <c r="B194" s="4" t="s">
        <v>503</v>
      </c>
      <c r="C194" s="2" t="s">
        <v>504</v>
      </c>
      <c r="D194" s="25">
        <v>0.40937499999999999</v>
      </c>
    </row>
    <row r="195" spans="1:4">
      <c r="A195" t="s">
        <v>593</v>
      </c>
      <c r="B195" s="4"/>
      <c r="C195" s="2" t="s">
        <v>594</v>
      </c>
      <c r="D195" s="25">
        <v>0.40937499999999999</v>
      </c>
    </row>
    <row r="196" spans="1:4">
      <c r="A196" t="s">
        <v>679</v>
      </c>
      <c r="B196" s="4" t="s">
        <v>680</v>
      </c>
      <c r="C196" s="2" t="s">
        <v>681</v>
      </c>
      <c r="D196" s="25">
        <v>0.40937499999999999</v>
      </c>
    </row>
    <row r="197" spans="1:4">
      <c r="A197" t="s">
        <v>1445</v>
      </c>
      <c r="B197" s="4" t="s">
        <v>1446</v>
      </c>
      <c r="C197" s="2" t="s">
        <v>1447</v>
      </c>
      <c r="D197" s="25">
        <v>0.40937499999999999</v>
      </c>
    </row>
    <row r="198" spans="1:4">
      <c r="A198" t="s">
        <v>1463</v>
      </c>
      <c r="B198" s="4"/>
      <c r="C198" s="2" t="s">
        <v>1464</v>
      </c>
      <c r="D198" s="25">
        <v>0.40937499999999999</v>
      </c>
    </row>
    <row r="199" spans="1:4">
      <c r="A199" t="s">
        <v>42</v>
      </c>
      <c r="B199" s="4"/>
      <c r="C199" s="2" t="s">
        <v>43</v>
      </c>
      <c r="D199" s="25">
        <v>0.39374999999999999</v>
      </c>
    </row>
    <row r="200" spans="1:4">
      <c r="A200" t="s">
        <v>813</v>
      </c>
      <c r="B200" s="4"/>
      <c r="C200" s="2" t="s">
        <v>814</v>
      </c>
      <c r="D200" s="25">
        <v>0.39374999999999999</v>
      </c>
    </row>
    <row r="201" spans="1:4">
      <c r="A201" s="4" t="s">
        <v>950</v>
      </c>
      <c r="B201" s="4" t="s">
        <v>949</v>
      </c>
      <c r="C201" s="2" t="s">
        <v>951</v>
      </c>
      <c r="D201" s="25">
        <v>0.39374999999999999</v>
      </c>
    </row>
    <row r="202" spans="1:4">
      <c r="A202" t="s">
        <v>59</v>
      </c>
      <c r="B202" s="4"/>
      <c r="C202" s="2" t="s">
        <v>60</v>
      </c>
      <c r="D202" s="25">
        <v>0.38437500000000002</v>
      </c>
    </row>
    <row r="203" spans="1:4">
      <c r="A203" t="s">
        <v>63</v>
      </c>
      <c r="B203" s="4"/>
      <c r="C203" s="2" t="s">
        <v>64</v>
      </c>
      <c r="D203" s="25">
        <v>0.38437500000000002</v>
      </c>
    </row>
    <row r="204" spans="1:4">
      <c r="A204" t="s">
        <v>909</v>
      </c>
      <c r="B204" s="4"/>
      <c r="C204" s="2" t="s">
        <v>910</v>
      </c>
      <c r="D204" s="25">
        <v>0.38437500000000002</v>
      </c>
    </row>
    <row r="205" spans="1:4">
      <c r="A205" t="s">
        <v>2136</v>
      </c>
      <c r="B205" s="4"/>
      <c r="C205" s="2" t="s">
        <v>2137</v>
      </c>
      <c r="D205" s="25">
        <v>0.38437500000000002</v>
      </c>
    </row>
    <row r="206" spans="1:4">
      <c r="A206" t="s">
        <v>2291</v>
      </c>
      <c r="B206" s="4" t="s">
        <v>2292</v>
      </c>
      <c r="C206" s="2" t="s">
        <v>2293</v>
      </c>
      <c r="D206" s="25">
        <v>0.38437500000000002</v>
      </c>
    </row>
    <row r="207" spans="1:4">
      <c r="A207" t="s">
        <v>2568</v>
      </c>
      <c r="B207" s="4"/>
      <c r="C207" s="2" t="s">
        <v>2569</v>
      </c>
      <c r="D207" s="25">
        <v>0.38437500000000002</v>
      </c>
    </row>
    <row r="208" spans="1:4">
      <c r="A208" t="s">
        <v>976</v>
      </c>
      <c r="B208" s="4"/>
      <c r="C208" s="2" t="s">
        <v>977</v>
      </c>
      <c r="D208" s="25">
        <v>0.36562499999999998</v>
      </c>
    </row>
    <row r="209" spans="1:4">
      <c r="A209" t="s">
        <v>2296</v>
      </c>
      <c r="B209" s="4"/>
      <c r="C209" s="2" t="s">
        <v>2297</v>
      </c>
      <c r="D209" s="25">
        <v>0.36562499999999998</v>
      </c>
    </row>
    <row r="210" spans="1:4">
      <c r="A210" t="s">
        <v>122</v>
      </c>
      <c r="B210" s="4"/>
      <c r="C210" s="2" t="s">
        <v>123</v>
      </c>
      <c r="D210" s="25">
        <v>0.359375</v>
      </c>
    </row>
    <row r="211" spans="1:4">
      <c r="A211" t="s">
        <v>168</v>
      </c>
      <c r="B211" s="4"/>
      <c r="C211" s="2" t="s">
        <v>169</v>
      </c>
      <c r="D211" s="25">
        <v>0.359375</v>
      </c>
    </row>
    <row r="212" spans="1:4">
      <c r="A212" t="s">
        <v>367</v>
      </c>
      <c r="B212" s="4" t="s">
        <v>368</v>
      </c>
      <c r="C212" s="2" t="s">
        <v>369</v>
      </c>
      <c r="D212" s="25">
        <v>0.359375</v>
      </c>
    </row>
    <row r="213" spans="1:4">
      <c r="A213" t="s">
        <v>741</v>
      </c>
      <c r="B213" s="4"/>
      <c r="C213" s="2" t="s">
        <v>742</v>
      </c>
      <c r="D213" s="25">
        <v>0.359375</v>
      </c>
    </row>
    <row r="214" spans="1:4">
      <c r="A214" t="s">
        <v>2108</v>
      </c>
      <c r="B214" s="4"/>
      <c r="C214" s="2" t="s">
        <v>2109</v>
      </c>
      <c r="D214" s="25">
        <v>0.359375</v>
      </c>
    </row>
    <row r="215" spans="1:4">
      <c r="A215" t="s">
        <v>2298</v>
      </c>
      <c r="B215" s="4"/>
      <c r="C215" s="2" t="s">
        <v>2299</v>
      </c>
      <c r="D215" s="25">
        <v>0.359375</v>
      </c>
    </row>
    <row r="216" spans="1:4">
      <c r="A216" t="s">
        <v>2540</v>
      </c>
      <c r="B216" s="4"/>
      <c r="C216" s="2" t="s">
        <v>2541</v>
      </c>
      <c r="D216" s="25">
        <v>0.359375</v>
      </c>
    </row>
    <row r="217" spans="1:4" ht="28">
      <c r="A217" t="s">
        <v>352</v>
      </c>
      <c r="B217" s="4" t="s">
        <v>353</v>
      </c>
      <c r="C217" s="2" t="s">
        <v>354</v>
      </c>
      <c r="D217" s="25">
        <v>0.33750000000000002</v>
      </c>
    </row>
    <row r="218" spans="1:4">
      <c r="A218" t="s">
        <v>370</v>
      </c>
      <c r="B218" s="4" t="s">
        <v>371</v>
      </c>
      <c r="C218" s="2" t="s">
        <v>372</v>
      </c>
      <c r="D218" s="25">
        <v>0.33750000000000002</v>
      </c>
    </row>
    <row r="219" spans="1:4">
      <c r="A219" t="s">
        <v>957</v>
      </c>
      <c r="B219" s="4"/>
      <c r="C219" s="2" t="s">
        <v>958</v>
      </c>
      <c r="D219" s="25">
        <v>0.33750000000000002</v>
      </c>
    </row>
    <row r="220" spans="1:4">
      <c r="A220" t="s">
        <v>1805</v>
      </c>
      <c r="B220" s="4"/>
      <c r="C220" s="2" t="s">
        <v>1806</v>
      </c>
      <c r="D220" s="25">
        <v>0.33750000000000002</v>
      </c>
    </row>
    <row r="221" spans="1:4">
      <c r="A221" t="s">
        <v>2248</v>
      </c>
      <c r="B221" s="4"/>
      <c r="C221" s="2" t="s">
        <v>2249</v>
      </c>
      <c r="D221" s="25">
        <v>0.33750000000000002</v>
      </c>
    </row>
    <row r="222" spans="1:4">
      <c r="A222" t="s">
        <v>52</v>
      </c>
      <c r="B222" s="4"/>
      <c r="C222" s="2" t="s">
        <v>53</v>
      </c>
      <c r="D222" s="25">
        <v>0.32187500000000002</v>
      </c>
    </row>
    <row r="223" spans="1:4">
      <c r="A223" t="s">
        <v>355</v>
      </c>
      <c r="B223" s="4" t="s">
        <v>356</v>
      </c>
      <c r="C223" s="2" t="s">
        <v>357</v>
      </c>
      <c r="D223" s="25">
        <v>0.32187500000000002</v>
      </c>
    </row>
    <row r="224" spans="1:4">
      <c r="A224" t="s">
        <v>673</v>
      </c>
      <c r="B224" s="4"/>
      <c r="C224" s="2" t="s">
        <v>674</v>
      </c>
      <c r="D224" s="25">
        <v>0.32187500000000002</v>
      </c>
    </row>
    <row r="225" spans="1:4">
      <c r="A225" t="s">
        <v>725</v>
      </c>
      <c r="B225" s="4"/>
      <c r="C225" s="2" t="s">
        <v>726</v>
      </c>
      <c r="D225" s="25">
        <v>0.32187500000000002</v>
      </c>
    </row>
    <row r="226" spans="1:4">
      <c r="A226" t="s">
        <v>1453</v>
      </c>
      <c r="B226" s="4" t="s">
        <v>1454</v>
      </c>
      <c r="C226" s="2" t="s">
        <v>1455</v>
      </c>
      <c r="D226" s="25">
        <v>0.32187500000000002</v>
      </c>
    </row>
    <row r="227" spans="1:4">
      <c r="A227" t="s">
        <v>1545</v>
      </c>
      <c r="B227" s="4"/>
      <c r="C227" s="2" t="s">
        <v>1546</v>
      </c>
      <c r="D227" s="25">
        <v>0.32187500000000002</v>
      </c>
    </row>
    <row r="228" spans="1:4">
      <c r="A228" t="s">
        <v>1632</v>
      </c>
      <c r="B228" s="4"/>
      <c r="C228" s="2" t="s">
        <v>1633</v>
      </c>
      <c r="D228" s="25">
        <v>0.32187500000000002</v>
      </c>
    </row>
    <row r="229" spans="1:4">
      <c r="A229" t="s">
        <v>1809</v>
      </c>
      <c r="B229" s="4"/>
      <c r="C229" s="2" t="s">
        <v>1810</v>
      </c>
      <c r="D229" s="25">
        <v>0.32187500000000002</v>
      </c>
    </row>
    <row r="230" spans="1:4">
      <c r="A230" t="s">
        <v>317</v>
      </c>
      <c r="B230" s="4" t="s">
        <v>318</v>
      </c>
      <c r="C230" s="2" t="s">
        <v>319</v>
      </c>
      <c r="D230" s="25">
        <v>0.296875</v>
      </c>
    </row>
    <row r="231" spans="1:4">
      <c r="A231" t="s">
        <v>378</v>
      </c>
      <c r="B231" s="4" t="s">
        <v>379</v>
      </c>
      <c r="C231" s="2" t="s">
        <v>380</v>
      </c>
      <c r="D231" s="25">
        <v>0.296875</v>
      </c>
    </row>
    <row r="232" spans="1:4">
      <c r="A232" t="s">
        <v>2034</v>
      </c>
      <c r="B232" s="4" t="s">
        <v>2035</v>
      </c>
      <c r="C232" s="2" t="s">
        <v>2036</v>
      </c>
      <c r="D232" s="25">
        <v>0.296875</v>
      </c>
    </row>
    <row r="233" spans="1:4" ht="28">
      <c r="A233" t="s">
        <v>2204</v>
      </c>
      <c r="B233" s="4" t="s">
        <v>2205</v>
      </c>
      <c r="C233" s="2" t="s">
        <v>2206</v>
      </c>
      <c r="D233" s="25">
        <v>0.296875</v>
      </c>
    </row>
    <row r="234" spans="1:4">
      <c r="A234" t="s">
        <v>2224</v>
      </c>
      <c r="B234" s="4"/>
      <c r="C234" s="2" t="s">
        <v>2225</v>
      </c>
      <c r="D234" s="25">
        <v>0.296875</v>
      </c>
    </row>
    <row r="235" spans="1:4">
      <c r="A235" t="s">
        <v>2237</v>
      </c>
      <c r="B235" s="4" t="s">
        <v>2238</v>
      </c>
      <c r="C235" s="2" t="s">
        <v>2239</v>
      </c>
      <c r="D235" s="25">
        <v>0.296875</v>
      </c>
    </row>
    <row r="236" spans="1:4">
      <c r="A236" t="s">
        <v>2180</v>
      </c>
      <c r="B236" s="4"/>
      <c r="C236" s="2" t="s">
        <v>2181</v>
      </c>
      <c r="D236" s="25">
        <v>0.27812500000000001</v>
      </c>
    </row>
    <row r="237" spans="1:4">
      <c r="A237" t="s">
        <v>451</v>
      </c>
      <c r="B237" s="4"/>
      <c r="C237" s="2" t="s">
        <v>452</v>
      </c>
      <c r="D237" s="25">
        <v>0.27500000000000002</v>
      </c>
    </row>
    <row r="238" spans="1:4">
      <c r="A238" t="s">
        <v>510</v>
      </c>
      <c r="B238" s="4" t="s">
        <v>511</v>
      </c>
      <c r="C238" s="2" t="s">
        <v>512</v>
      </c>
      <c r="D238" s="25">
        <v>0.27500000000000002</v>
      </c>
    </row>
    <row r="239" spans="1:4">
      <c r="A239" t="s">
        <v>1845</v>
      </c>
      <c r="B239" s="4" t="s">
        <v>1846</v>
      </c>
      <c r="C239" s="2" t="s">
        <v>1847</v>
      </c>
      <c r="D239" s="25">
        <v>0.27500000000000002</v>
      </c>
    </row>
    <row r="240" spans="1:4">
      <c r="A240" t="s">
        <v>2317</v>
      </c>
      <c r="B240" s="4"/>
      <c r="C240" s="2" t="s">
        <v>2318</v>
      </c>
      <c r="D240" s="25">
        <v>0.27500000000000002</v>
      </c>
    </row>
    <row r="241" spans="1:4">
      <c r="A241" t="s">
        <v>2332</v>
      </c>
      <c r="B241" s="4" t="s">
        <v>2333</v>
      </c>
      <c r="C241" s="2" t="s">
        <v>2334</v>
      </c>
      <c r="D241" s="25">
        <v>0.27500000000000002</v>
      </c>
    </row>
    <row r="242" spans="1:4">
      <c r="A242" t="s">
        <v>2485</v>
      </c>
      <c r="B242" s="4" t="s">
        <v>2486</v>
      </c>
      <c r="C242" s="2" t="s">
        <v>2487</v>
      </c>
      <c r="D242" s="25">
        <v>0.27500000000000002</v>
      </c>
    </row>
    <row r="243" spans="1:4">
      <c r="A243" t="s">
        <v>490</v>
      </c>
      <c r="B243" s="4" t="s">
        <v>491</v>
      </c>
      <c r="C243" s="2" t="s">
        <v>492</v>
      </c>
      <c r="D243" s="25">
        <v>0.25624999999999998</v>
      </c>
    </row>
    <row r="244" spans="1:4">
      <c r="A244" t="s">
        <v>1852</v>
      </c>
      <c r="B244" s="4" t="s">
        <v>1853</v>
      </c>
      <c r="C244" s="2" t="s">
        <v>1854</v>
      </c>
      <c r="D244" s="25">
        <v>0.25624999999999998</v>
      </c>
    </row>
    <row r="245" spans="1:4">
      <c r="A245" t="s">
        <v>1769</v>
      </c>
      <c r="B245" s="4" t="s">
        <v>1770</v>
      </c>
      <c r="C245" s="2" t="s">
        <v>1771</v>
      </c>
      <c r="D245" s="25">
        <v>0.25</v>
      </c>
    </row>
    <row r="246" spans="1:4">
      <c r="A246" t="s">
        <v>2570</v>
      </c>
      <c r="B246" s="4" t="s">
        <v>2571</v>
      </c>
      <c r="C246" s="2" t="s">
        <v>2572</v>
      </c>
      <c r="D246" s="25">
        <v>0.25</v>
      </c>
    </row>
    <row r="247" spans="1:4" ht="28">
      <c r="A247" t="s">
        <v>453</v>
      </c>
      <c r="B247" s="4"/>
      <c r="C247" s="2" t="s">
        <v>454</v>
      </c>
      <c r="D247" s="25">
        <v>0.24374999999999999</v>
      </c>
    </row>
    <row r="248" spans="1:4">
      <c r="A248" t="s">
        <v>861</v>
      </c>
      <c r="B248" s="4"/>
      <c r="C248" s="2" t="s">
        <v>862</v>
      </c>
      <c r="D248" s="25">
        <v>0.24374999999999999</v>
      </c>
    </row>
    <row r="249" spans="1:4">
      <c r="A249" t="s">
        <v>1025</v>
      </c>
      <c r="B249" s="4"/>
      <c r="C249" s="2" t="s">
        <v>1026</v>
      </c>
      <c r="D249" s="25">
        <v>0.24374999999999999</v>
      </c>
    </row>
    <row r="250" spans="1:4">
      <c r="A250" t="s">
        <v>970</v>
      </c>
      <c r="B250" s="4"/>
      <c r="C250" s="2" t="s">
        <v>971</v>
      </c>
      <c r="D250" s="25">
        <v>0.234375</v>
      </c>
    </row>
    <row r="251" spans="1:4">
      <c r="A251" t="s">
        <v>1822</v>
      </c>
      <c r="B251" s="4"/>
      <c r="C251" s="2" t="s">
        <v>1823</v>
      </c>
      <c r="D251" s="25">
        <v>0.234375</v>
      </c>
    </row>
    <row r="252" spans="1:4">
      <c r="A252" t="s">
        <v>2344</v>
      </c>
      <c r="B252" s="4"/>
      <c r="C252" s="2" t="s">
        <v>2345</v>
      </c>
      <c r="D252" s="25">
        <v>0.234375</v>
      </c>
    </row>
    <row r="253" spans="1:4">
      <c r="A253" t="s">
        <v>448</v>
      </c>
      <c r="B253" s="4" t="s">
        <v>449</v>
      </c>
      <c r="C253" s="2" t="s">
        <v>450</v>
      </c>
      <c r="D253" s="25">
        <v>0.22500000000000001</v>
      </c>
    </row>
    <row r="254" spans="1:4">
      <c r="A254" t="s">
        <v>1173</v>
      </c>
      <c r="B254" s="4" t="s">
        <v>1174</v>
      </c>
      <c r="C254" s="2" t="s">
        <v>1175</v>
      </c>
      <c r="D254" s="25">
        <v>0.22500000000000001</v>
      </c>
    </row>
    <row r="255" spans="1:4">
      <c r="A255" t="s">
        <v>2495</v>
      </c>
      <c r="B255" s="4"/>
      <c r="C255" s="2" t="s">
        <v>2496</v>
      </c>
      <c r="D255" s="25">
        <v>0.22500000000000001</v>
      </c>
    </row>
    <row r="256" spans="1:4">
      <c r="A256" t="s">
        <v>49</v>
      </c>
      <c r="B256" s="4" t="s">
        <v>50</v>
      </c>
      <c r="C256" s="2" t="s">
        <v>51</v>
      </c>
      <c r="D256" s="25">
        <v>0.21562500000000001</v>
      </c>
    </row>
    <row r="257" spans="1:4">
      <c r="A257" t="s">
        <v>733</v>
      </c>
      <c r="B257" s="4"/>
      <c r="C257" s="2" t="s">
        <v>734</v>
      </c>
      <c r="D257" s="25">
        <v>0.21562500000000001</v>
      </c>
    </row>
    <row r="258" spans="1:4">
      <c r="A258" t="s">
        <v>1156</v>
      </c>
      <c r="B258" s="4"/>
      <c r="C258" s="2" t="s">
        <v>1157</v>
      </c>
      <c r="D258" s="25">
        <v>0.21562500000000001</v>
      </c>
    </row>
    <row r="259" spans="1:4">
      <c r="A259" t="s">
        <v>1539</v>
      </c>
      <c r="B259" s="4" t="s">
        <v>1540</v>
      </c>
      <c r="C259" s="2" t="s">
        <v>1541</v>
      </c>
      <c r="D259" s="25">
        <v>0.21562500000000001</v>
      </c>
    </row>
    <row r="260" spans="1:4">
      <c r="A260" t="s">
        <v>2037</v>
      </c>
      <c r="B260" s="4"/>
      <c r="C260" s="2" t="s">
        <v>2038</v>
      </c>
      <c r="D260" s="25">
        <v>0.21562500000000001</v>
      </c>
    </row>
    <row r="261" spans="1:4" ht="28">
      <c r="A261" t="s">
        <v>246</v>
      </c>
      <c r="B261" s="4" t="s">
        <v>247</v>
      </c>
      <c r="C261" s="2" t="s">
        <v>248</v>
      </c>
      <c r="D261" s="25">
        <v>0.2</v>
      </c>
    </row>
    <row r="262" spans="1:4">
      <c r="A262" t="s">
        <v>325</v>
      </c>
      <c r="B262" s="4"/>
      <c r="C262" s="2" t="s">
        <v>326</v>
      </c>
      <c r="D262" s="25">
        <v>0.2</v>
      </c>
    </row>
    <row r="263" spans="1:4">
      <c r="A263" t="s">
        <v>2401</v>
      </c>
      <c r="B263" s="4" t="s">
        <v>2402</v>
      </c>
      <c r="C263" s="2" t="s">
        <v>2403</v>
      </c>
      <c r="D263" s="25">
        <v>0.2</v>
      </c>
    </row>
    <row r="264" spans="1:4">
      <c r="A264" t="s">
        <v>2428</v>
      </c>
      <c r="B264" s="4" t="s">
        <v>2429</v>
      </c>
      <c r="C264" s="2" t="s">
        <v>2430</v>
      </c>
      <c r="D264" s="25">
        <v>0.2</v>
      </c>
    </row>
    <row r="265" spans="1:4">
      <c r="A265" t="s">
        <v>144</v>
      </c>
      <c r="B265" s="4"/>
      <c r="C265" s="2" t="s">
        <v>145</v>
      </c>
      <c r="D265" s="25">
        <v>0.1875</v>
      </c>
    </row>
    <row r="266" spans="1:4">
      <c r="A266" t="s">
        <v>1115</v>
      </c>
      <c r="B266" s="4" t="s">
        <v>1116</v>
      </c>
      <c r="C266" s="2" t="s">
        <v>1117</v>
      </c>
      <c r="D266" s="25">
        <v>0.1875</v>
      </c>
    </row>
    <row r="267" spans="1:4">
      <c r="A267" t="s">
        <v>2573</v>
      </c>
      <c r="B267" s="4"/>
      <c r="C267" s="2" t="s">
        <v>2574</v>
      </c>
      <c r="D267" s="25">
        <v>0.1875</v>
      </c>
    </row>
    <row r="268" spans="1:4">
      <c r="A268" t="s">
        <v>2580</v>
      </c>
      <c r="B268" s="4" t="s">
        <v>2581</v>
      </c>
      <c r="C268" s="2" t="s">
        <v>2582</v>
      </c>
      <c r="D268" s="25">
        <v>0.1875</v>
      </c>
    </row>
    <row r="269" spans="1:4">
      <c r="A269" t="s">
        <v>131</v>
      </c>
      <c r="B269" s="4" t="s">
        <v>132</v>
      </c>
      <c r="C269" s="2" t="s">
        <v>133</v>
      </c>
      <c r="D269" s="25">
        <v>0.17499999999999999</v>
      </c>
    </row>
    <row r="270" spans="1:4">
      <c r="A270" t="s">
        <v>1799</v>
      </c>
      <c r="B270" s="4"/>
      <c r="C270" s="2" t="s">
        <v>1800</v>
      </c>
      <c r="D270" s="25">
        <v>0.17499999999999999</v>
      </c>
    </row>
    <row r="271" spans="1:4">
      <c r="A271" t="s">
        <v>2493</v>
      </c>
      <c r="B271" s="4"/>
      <c r="C271" s="2" t="s">
        <v>2494</v>
      </c>
      <c r="D271" s="25">
        <v>0.17499999999999999</v>
      </c>
    </row>
    <row r="272" spans="1:4">
      <c r="A272" t="s">
        <v>44</v>
      </c>
      <c r="B272" s="4"/>
      <c r="C272" s="2" t="s">
        <v>45</v>
      </c>
      <c r="D272" s="25">
        <v>0.16562499999999999</v>
      </c>
    </row>
    <row r="273" spans="1:4">
      <c r="A273" t="s">
        <v>686</v>
      </c>
      <c r="B273" s="4"/>
      <c r="C273" s="2" t="s">
        <v>687</v>
      </c>
      <c r="D273" s="25">
        <v>0.16562499999999999</v>
      </c>
    </row>
    <row r="274" spans="1:4" ht="28">
      <c r="A274" t="s">
        <v>897</v>
      </c>
      <c r="B274" s="4" t="s">
        <v>898</v>
      </c>
      <c r="C274" s="2" t="s">
        <v>899</v>
      </c>
      <c r="D274" s="25">
        <v>0.16562499999999999</v>
      </c>
    </row>
    <row r="275" spans="1:4">
      <c r="A275" t="s">
        <v>1750</v>
      </c>
      <c r="B275" s="4" t="s">
        <v>1751</v>
      </c>
      <c r="C275" s="2" t="s">
        <v>1752</v>
      </c>
      <c r="D275" s="25">
        <v>0.16562499999999999</v>
      </c>
    </row>
    <row r="276" spans="1:4">
      <c r="A276" t="s">
        <v>1893</v>
      </c>
      <c r="B276" s="4"/>
      <c r="C276" s="2" t="s">
        <v>1894</v>
      </c>
      <c r="D276" s="25">
        <v>0.16562499999999999</v>
      </c>
    </row>
    <row r="277" spans="1:4">
      <c r="A277" t="s">
        <v>170</v>
      </c>
      <c r="B277" s="4"/>
      <c r="C277" s="2" t="s">
        <v>171</v>
      </c>
      <c r="D277" s="25">
        <v>0.15</v>
      </c>
    </row>
    <row r="278" spans="1:4">
      <c r="A278" t="s">
        <v>172</v>
      </c>
      <c r="B278" s="4" t="s">
        <v>173</v>
      </c>
      <c r="C278" s="2" t="s">
        <v>174</v>
      </c>
      <c r="D278" s="25">
        <v>0.15</v>
      </c>
    </row>
    <row r="279" spans="1:4">
      <c r="A279" t="s">
        <v>1676</v>
      </c>
      <c r="B279" s="4"/>
      <c r="C279" s="2" t="s">
        <v>1677</v>
      </c>
      <c r="D279" s="25">
        <v>0.15</v>
      </c>
    </row>
    <row r="280" spans="1:4">
      <c r="A280" t="s">
        <v>1737</v>
      </c>
      <c r="B280" s="4"/>
      <c r="C280" s="2" t="s">
        <v>1738</v>
      </c>
      <c r="D280" s="25">
        <v>0.15</v>
      </c>
    </row>
    <row r="281" spans="1:4">
      <c r="A281" t="s">
        <v>1744</v>
      </c>
      <c r="B281" s="4"/>
      <c r="C281" s="2" t="s">
        <v>1745</v>
      </c>
      <c r="D281" s="25">
        <v>0.15</v>
      </c>
    </row>
    <row r="282" spans="1:4">
      <c r="A282" t="s">
        <v>1774</v>
      </c>
      <c r="B282" s="4"/>
      <c r="C282" s="2" t="s">
        <v>1775</v>
      </c>
      <c r="D282" s="25">
        <v>0.15</v>
      </c>
    </row>
    <row r="283" spans="1:4">
      <c r="A283" t="s">
        <v>1788</v>
      </c>
      <c r="B283" s="4" t="s">
        <v>2632</v>
      </c>
      <c r="C283" s="2" t="s">
        <v>1789</v>
      </c>
      <c r="D283" s="25">
        <v>0.15</v>
      </c>
    </row>
    <row r="284" spans="1:4">
      <c r="A284" t="s">
        <v>2209</v>
      </c>
      <c r="B284" s="4"/>
      <c r="C284" s="2" t="s">
        <v>2210</v>
      </c>
      <c r="D284" s="25">
        <v>0.15</v>
      </c>
    </row>
    <row r="285" spans="1:4">
      <c r="A285" t="s">
        <v>2404</v>
      </c>
      <c r="B285" s="4"/>
      <c r="C285" s="2" t="s">
        <v>2405</v>
      </c>
      <c r="D285" s="25">
        <v>0.15</v>
      </c>
    </row>
    <row r="286" spans="1:4">
      <c r="A286" t="s">
        <v>2126</v>
      </c>
      <c r="B286" s="4"/>
      <c r="C286" s="2" t="s">
        <v>2127</v>
      </c>
      <c r="D286" s="25">
        <v>0.121875</v>
      </c>
    </row>
    <row r="287" spans="1:4">
      <c r="A287" t="s">
        <v>2506</v>
      </c>
      <c r="B287" s="4"/>
      <c r="C287" s="2" t="s">
        <v>2507</v>
      </c>
      <c r="D287" s="25">
        <v>0.121875</v>
      </c>
    </row>
    <row r="288" spans="1:4">
      <c r="A288" t="s">
        <v>336</v>
      </c>
      <c r="B288" s="4"/>
      <c r="C288" s="2" t="s">
        <v>337</v>
      </c>
      <c r="D288" s="25">
        <v>0.11562500000000001</v>
      </c>
    </row>
    <row r="289" spans="1:4">
      <c r="A289" t="s">
        <v>408</v>
      </c>
      <c r="B289" s="4" t="s">
        <v>409</v>
      </c>
      <c r="C289" s="2" t="s">
        <v>410</v>
      </c>
      <c r="D289" s="25">
        <v>0.11562500000000001</v>
      </c>
    </row>
    <row r="290" spans="1:4">
      <c r="A290" t="s">
        <v>1871</v>
      </c>
      <c r="B290" s="4" t="s">
        <v>1872</v>
      </c>
      <c r="C290" s="2" t="s">
        <v>1873</v>
      </c>
      <c r="D290" s="25">
        <v>0.11562500000000001</v>
      </c>
    </row>
    <row r="291" spans="1:4">
      <c r="A291" t="s">
        <v>1955</v>
      </c>
      <c r="B291" s="4" t="s">
        <v>1956</v>
      </c>
      <c r="C291" s="2" t="s">
        <v>1957</v>
      </c>
      <c r="D291" s="25">
        <v>0.11562500000000001</v>
      </c>
    </row>
    <row r="292" spans="1:4">
      <c r="A292" t="s">
        <v>2294</v>
      </c>
      <c r="B292" s="4"/>
      <c r="C292" s="2" t="s">
        <v>2295</v>
      </c>
      <c r="D292" s="25">
        <v>0.11562500000000001</v>
      </c>
    </row>
    <row r="293" spans="1:4">
      <c r="A293" t="s">
        <v>2508</v>
      </c>
      <c r="B293" s="4"/>
      <c r="C293" s="2" t="s">
        <v>2509</v>
      </c>
      <c r="D293" s="25">
        <v>0.11562500000000001</v>
      </c>
    </row>
    <row r="294" spans="1:4" ht="28">
      <c r="A294" t="s">
        <v>251</v>
      </c>
      <c r="B294" s="4" t="s">
        <v>252</v>
      </c>
      <c r="C294" s="2" t="s">
        <v>253</v>
      </c>
      <c r="D294" s="25">
        <v>9.6875000000000003E-2</v>
      </c>
    </row>
    <row r="295" spans="1:4">
      <c r="A295" t="s">
        <v>403</v>
      </c>
      <c r="B295" s="4" t="s">
        <v>404</v>
      </c>
      <c r="C295" s="2" t="s">
        <v>405</v>
      </c>
      <c r="D295" s="25">
        <v>9.6875000000000003E-2</v>
      </c>
    </row>
    <row r="296" spans="1:4">
      <c r="A296" t="s">
        <v>665</v>
      </c>
      <c r="B296" s="4" t="s">
        <v>666</v>
      </c>
      <c r="C296" s="2" t="s">
        <v>667</v>
      </c>
      <c r="D296" s="25">
        <v>9.6875000000000003E-2</v>
      </c>
    </row>
    <row r="297" spans="1:4" ht="28">
      <c r="A297" t="s">
        <v>1276</v>
      </c>
      <c r="B297" s="4"/>
      <c r="C297" s="2" t="s">
        <v>1277</v>
      </c>
      <c r="D297" s="25">
        <v>9.6875000000000003E-2</v>
      </c>
    </row>
    <row r="298" spans="1:4">
      <c r="A298" t="s">
        <v>1435</v>
      </c>
      <c r="B298" s="4"/>
      <c r="C298" s="2" t="s">
        <v>1436</v>
      </c>
      <c r="D298" s="25">
        <v>9.6875000000000003E-2</v>
      </c>
    </row>
    <row r="299" spans="1:4">
      <c r="A299" t="s">
        <v>1458</v>
      </c>
      <c r="B299" s="4" t="s">
        <v>1459</v>
      </c>
      <c r="C299" s="2" t="s">
        <v>1460</v>
      </c>
      <c r="D299" s="25">
        <v>9.6875000000000003E-2</v>
      </c>
    </row>
    <row r="300" spans="1:4">
      <c r="A300" t="s">
        <v>1023</v>
      </c>
      <c r="B300" s="4"/>
      <c r="C300" s="2" t="s">
        <v>1024</v>
      </c>
      <c r="D300" s="25">
        <v>7.8125E-2</v>
      </c>
    </row>
    <row r="301" spans="1:4">
      <c r="A301" t="s">
        <v>2503</v>
      </c>
      <c r="B301" s="4" t="s">
        <v>2504</v>
      </c>
      <c r="C301" s="2" t="s">
        <v>2505</v>
      </c>
      <c r="D301" s="25">
        <v>7.8125E-2</v>
      </c>
    </row>
    <row r="302" spans="1:4">
      <c r="A302" t="s">
        <v>34</v>
      </c>
      <c r="B302" s="4" t="s">
        <v>35</v>
      </c>
      <c r="C302" s="2" t="s">
        <v>36</v>
      </c>
      <c r="D302" s="25">
        <v>7.1874999999999994E-2</v>
      </c>
    </row>
    <row r="303" spans="1:4">
      <c r="A303" t="s">
        <v>423</v>
      </c>
      <c r="B303" s="4"/>
      <c r="C303" s="2" t="s">
        <v>424</v>
      </c>
      <c r="D303" s="25">
        <v>7.1874999999999994E-2</v>
      </c>
    </row>
    <row r="304" spans="1:4">
      <c r="A304" t="s">
        <v>1257</v>
      </c>
      <c r="B304" s="4" t="s">
        <v>1258</v>
      </c>
      <c r="C304" s="2" t="s">
        <v>1259</v>
      </c>
      <c r="D304" s="25">
        <v>7.1874999999999994E-2</v>
      </c>
    </row>
    <row r="305" spans="1:4">
      <c r="A305" t="s">
        <v>2041</v>
      </c>
      <c r="B305" s="4"/>
      <c r="C305" s="2" t="s">
        <v>2042</v>
      </c>
      <c r="D305" s="25">
        <v>7.1874999999999994E-2</v>
      </c>
    </row>
    <row r="306" spans="1:4">
      <c r="A306" t="s">
        <v>2226</v>
      </c>
      <c r="B306" s="4" t="s">
        <v>2227</v>
      </c>
      <c r="C306" s="2" t="s">
        <v>2228</v>
      </c>
      <c r="D306" s="25">
        <v>7.1874999999999994E-2</v>
      </c>
    </row>
    <row r="307" spans="1:4">
      <c r="A307" t="s">
        <v>1803</v>
      </c>
      <c r="B307" s="4"/>
      <c r="C307" s="2" t="s">
        <v>1804</v>
      </c>
      <c r="D307" s="25">
        <v>5.6250000000000001E-2</v>
      </c>
    </row>
    <row r="308" spans="1:4">
      <c r="A308" t="s">
        <v>277</v>
      </c>
      <c r="B308" s="4" t="s">
        <v>278</v>
      </c>
      <c r="C308" s="2" t="s">
        <v>279</v>
      </c>
      <c r="D308" s="25">
        <v>5.3124999999999999E-2</v>
      </c>
    </row>
    <row r="309" spans="1:4" ht="28">
      <c r="A309" t="s">
        <v>464</v>
      </c>
      <c r="B309" s="4"/>
      <c r="C309" s="2" t="s">
        <v>465</v>
      </c>
      <c r="D309" s="25">
        <v>5.3124999999999999E-2</v>
      </c>
    </row>
    <row r="310" spans="1:4">
      <c r="A310" t="s">
        <v>1289</v>
      </c>
      <c r="B310" s="4"/>
      <c r="C310" s="2" t="s">
        <v>1290</v>
      </c>
      <c r="D310" s="25">
        <v>5.3124999999999999E-2</v>
      </c>
    </row>
    <row r="311" spans="1:4">
      <c r="A311" t="s">
        <v>1610</v>
      </c>
      <c r="B311" s="4" t="s">
        <v>1611</v>
      </c>
      <c r="C311" s="2" t="s">
        <v>1612</v>
      </c>
      <c r="D311" s="25">
        <v>5.3124999999999999E-2</v>
      </c>
    </row>
    <row r="312" spans="1:4">
      <c r="A312" t="s">
        <v>1910</v>
      </c>
      <c r="B312" s="4" t="s">
        <v>1911</v>
      </c>
      <c r="C312" s="2" t="s">
        <v>1912</v>
      </c>
      <c r="D312" s="25">
        <v>5.3124999999999999E-2</v>
      </c>
    </row>
    <row r="313" spans="1:4">
      <c r="A313" t="s">
        <v>1958</v>
      </c>
      <c r="B313" s="4" t="s">
        <v>1959</v>
      </c>
      <c r="C313" s="2" t="s">
        <v>1960</v>
      </c>
      <c r="D313" s="25">
        <v>5.3124999999999999E-2</v>
      </c>
    </row>
    <row r="314" spans="1:4">
      <c r="A314" t="s">
        <v>2268</v>
      </c>
      <c r="B314" s="4"/>
      <c r="C314" s="2" t="s">
        <v>2269</v>
      </c>
      <c r="D314" s="25">
        <v>5.3124999999999999E-2</v>
      </c>
    </row>
    <row r="315" spans="1:4">
      <c r="A315" t="s">
        <v>2577</v>
      </c>
      <c r="B315" s="4" t="s">
        <v>2578</v>
      </c>
      <c r="C315" s="2" t="s">
        <v>2579</v>
      </c>
      <c r="D315" s="25">
        <v>5.3124999999999999E-2</v>
      </c>
    </row>
    <row r="316" spans="1:4">
      <c r="A316" t="s">
        <v>857</v>
      </c>
      <c r="B316" s="4"/>
      <c r="C316" s="2" t="s">
        <v>858</v>
      </c>
      <c r="D316" s="25">
        <v>2.8125000000000001E-2</v>
      </c>
    </row>
    <row r="317" spans="1:4">
      <c r="A317" t="s">
        <v>1263</v>
      </c>
      <c r="B317" s="4" t="s">
        <v>1264</v>
      </c>
      <c r="C317" s="2" t="s">
        <v>1265</v>
      </c>
      <c r="D317" s="25">
        <v>2.8125000000000001E-2</v>
      </c>
    </row>
    <row r="318" spans="1:4">
      <c r="A318" t="s">
        <v>1876</v>
      </c>
      <c r="B318" s="4"/>
      <c r="C318" s="2" t="s">
        <v>1877</v>
      </c>
      <c r="D318" s="25">
        <v>2.8125000000000001E-2</v>
      </c>
    </row>
    <row r="319" spans="1:4">
      <c r="A319" t="s">
        <v>717</v>
      </c>
      <c r="B319" s="4" t="s">
        <v>718</v>
      </c>
      <c r="C319" s="2" t="s">
        <v>719</v>
      </c>
      <c r="D319" s="25">
        <v>1.8749999999999999E-2</v>
      </c>
    </row>
    <row r="320" spans="1:4">
      <c r="A320" t="s">
        <v>2588</v>
      </c>
      <c r="B320" s="4"/>
      <c r="C320" s="2" t="s">
        <v>2589</v>
      </c>
      <c r="D320" s="25">
        <v>1.8749999999999999E-2</v>
      </c>
    </row>
    <row r="321" spans="1:4">
      <c r="A321" t="s">
        <v>916</v>
      </c>
      <c r="B321" s="4" t="s">
        <v>2619</v>
      </c>
      <c r="C321" s="2" t="s">
        <v>917</v>
      </c>
      <c r="D321" s="25">
        <v>1.2500000000000001E-2</v>
      </c>
    </row>
    <row r="322" spans="1:4">
      <c r="A322" t="s">
        <v>959</v>
      </c>
      <c r="B322" s="4" t="s">
        <v>960</v>
      </c>
      <c r="C322" s="2" t="s">
        <v>961</v>
      </c>
      <c r="D322" s="25">
        <v>1.2500000000000001E-2</v>
      </c>
    </row>
    <row r="323" spans="1:4">
      <c r="A323" t="s">
        <v>1755</v>
      </c>
      <c r="B323" s="4" t="s">
        <v>1756</v>
      </c>
      <c r="C323" s="2" t="s">
        <v>1757</v>
      </c>
      <c r="D323" s="25">
        <v>1.2500000000000001E-2</v>
      </c>
    </row>
    <row r="324" spans="1:4">
      <c r="A324" t="s">
        <v>2073</v>
      </c>
      <c r="B324" s="4"/>
      <c r="C324" s="2" t="s">
        <v>2074</v>
      </c>
      <c r="D324" s="25">
        <v>1.2500000000000001E-2</v>
      </c>
    </row>
  </sheetData>
  <mergeCells count="1">
    <mergeCell ref="A1:D1"/>
  </mergeCells>
  <conditionalFormatting sqref="D5">
    <cfRule type="expression" dxfId="67" priority="5">
      <formula>D5&gt;1</formula>
    </cfRule>
  </conditionalFormatting>
  <conditionalFormatting sqref="A5:B324">
    <cfRule type="duplicateValues" dxfId="66" priority="4"/>
  </conditionalFormatting>
  <conditionalFormatting sqref="D6:D324">
    <cfRule type="expression" dxfId="65" priority="3">
      <formula>D6&gt;1</formula>
    </cfRule>
  </conditionalFormatting>
  <conditionalFormatting sqref="A2">
    <cfRule type="duplicateValues" dxfId="64" priority="2"/>
  </conditionalFormatting>
  <conditionalFormatting sqref="A4:B4">
    <cfRule type="duplicateValues" dxfId="63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4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83203125" style="24" customWidth="1"/>
    <col min="5" max="10" width="33.6640625" customWidth="1"/>
  </cols>
  <sheetData>
    <row r="1" spans="1:4" ht="18">
      <c r="A1" s="35" t="s">
        <v>2674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231</v>
      </c>
      <c r="B6" s="4"/>
      <c r="C6" s="2" t="s">
        <v>232</v>
      </c>
      <c r="D6" s="25">
        <v>0.99687499999999996</v>
      </c>
    </row>
    <row r="7" spans="1:4">
      <c r="A7" t="s">
        <v>1664</v>
      </c>
      <c r="B7" s="4" t="s">
        <v>1665</v>
      </c>
      <c r="C7" s="2" t="s">
        <v>1666</v>
      </c>
      <c r="D7" s="25">
        <v>0.99687499999999996</v>
      </c>
    </row>
    <row r="8" spans="1:4">
      <c r="A8" t="s">
        <v>2240</v>
      </c>
      <c r="B8" s="4" t="s">
        <v>2241</v>
      </c>
      <c r="C8" s="2" t="s">
        <v>2242</v>
      </c>
      <c r="D8" s="25">
        <v>0.99062499999999998</v>
      </c>
    </row>
    <row r="9" spans="1:4">
      <c r="A9" t="s">
        <v>1242</v>
      </c>
      <c r="B9" s="4" t="s">
        <v>1243</v>
      </c>
      <c r="C9" s="2" t="s">
        <v>1244</v>
      </c>
      <c r="D9" s="25">
        <v>0.98750000000000004</v>
      </c>
    </row>
    <row r="10" spans="1:4">
      <c r="A10" t="s">
        <v>1933</v>
      </c>
      <c r="B10" s="4"/>
      <c r="C10" s="2" t="s">
        <v>1934</v>
      </c>
      <c r="D10" s="25">
        <v>0.984375</v>
      </c>
    </row>
    <row r="11" spans="1:4">
      <c r="A11" t="s">
        <v>735</v>
      </c>
      <c r="B11" s="4" t="s">
        <v>736</v>
      </c>
      <c r="C11" s="2" t="s">
        <v>737</v>
      </c>
      <c r="D11" s="25">
        <v>0.98124999999999996</v>
      </c>
    </row>
    <row r="12" spans="1:4">
      <c r="A12" t="s">
        <v>210</v>
      </c>
      <c r="B12" s="4"/>
      <c r="C12" s="2" t="s">
        <v>211</v>
      </c>
      <c r="D12" s="25">
        <v>0.97812500000000002</v>
      </c>
    </row>
    <row r="13" spans="1:4">
      <c r="A13" t="s">
        <v>1673</v>
      </c>
      <c r="B13" s="4" t="s">
        <v>1674</v>
      </c>
      <c r="C13" s="2" t="s">
        <v>1675</v>
      </c>
      <c r="D13" s="25">
        <v>0.97499999999999998</v>
      </c>
    </row>
    <row r="14" spans="1:4">
      <c r="A14" t="s">
        <v>1403</v>
      </c>
      <c r="B14" s="4"/>
      <c r="C14" s="2" t="s">
        <v>1404</v>
      </c>
      <c r="D14" s="25">
        <v>0.97187500000000004</v>
      </c>
    </row>
    <row r="15" spans="1:4">
      <c r="A15" t="s">
        <v>2258</v>
      </c>
      <c r="B15" s="4" t="s">
        <v>2259</v>
      </c>
      <c r="C15" s="2" t="s">
        <v>2260</v>
      </c>
      <c r="D15" s="25">
        <v>0.96875</v>
      </c>
    </row>
    <row r="16" spans="1:4">
      <c r="A16" t="s">
        <v>2390</v>
      </c>
      <c r="B16" s="4" t="s">
        <v>2391</v>
      </c>
      <c r="C16" s="2" t="s">
        <v>2392</v>
      </c>
      <c r="D16" s="25">
        <v>0.96562499999999996</v>
      </c>
    </row>
    <row r="17" spans="1:4">
      <c r="A17" t="s">
        <v>163</v>
      </c>
      <c r="B17" s="4" t="s">
        <v>164</v>
      </c>
      <c r="C17" s="2" t="s">
        <v>165</v>
      </c>
      <c r="D17" s="25">
        <v>0.96250000000000002</v>
      </c>
    </row>
    <row r="18" spans="1:4">
      <c r="A18" t="s">
        <v>941</v>
      </c>
      <c r="B18" s="4" t="s">
        <v>942</v>
      </c>
      <c r="C18" s="2" t="s">
        <v>943</v>
      </c>
      <c r="D18" s="25">
        <v>0.95937499999999998</v>
      </c>
    </row>
    <row r="19" spans="1:4">
      <c r="A19" t="s">
        <v>102</v>
      </c>
      <c r="B19" s="4" t="s">
        <v>103</v>
      </c>
      <c r="C19" s="2" t="s">
        <v>104</v>
      </c>
      <c r="D19" s="25">
        <v>0.95625000000000004</v>
      </c>
    </row>
    <row r="20" spans="1:4">
      <c r="A20" t="s">
        <v>944</v>
      </c>
      <c r="B20" s="4" t="s">
        <v>945</v>
      </c>
      <c r="C20" s="2" t="s">
        <v>946</v>
      </c>
      <c r="D20" s="25">
        <v>0.953125</v>
      </c>
    </row>
    <row r="21" spans="1:4">
      <c r="A21" t="s">
        <v>1291</v>
      </c>
      <c r="B21" s="4" t="s">
        <v>1292</v>
      </c>
      <c r="C21" s="2" t="s">
        <v>1293</v>
      </c>
      <c r="D21" s="25">
        <v>0.95</v>
      </c>
    </row>
    <row r="22" spans="1:4">
      <c r="A22" t="s">
        <v>529</v>
      </c>
      <c r="B22" s="4" t="s">
        <v>530</v>
      </c>
      <c r="C22" s="2" t="s">
        <v>531</v>
      </c>
      <c r="D22" s="25">
        <v>0.94687500000000002</v>
      </c>
    </row>
    <row r="23" spans="1:4">
      <c r="A23" t="s">
        <v>215</v>
      </c>
      <c r="B23" s="4"/>
      <c r="C23" s="2" t="s">
        <v>216</v>
      </c>
      <c r="D23" s="25">
        <v>0.94687500000000002</v>
      </c>
    </row>
    <row r="24" spans="1:4">
      <c r="A24" t="s">
        <v>2213</v>
      </c>
      <c r="B24" s="4" t="s">
        <v>2214</v>
      </c>
      <c r="C24" s="2" t="s">
        <v>2215</v>
      </c>
      <c r="D24" s="25">
        <v>0.94062500000000004</v>
      </c>
    </row>
    <row r="25" spans="1:4">
      <c r="A25" t="s">
        <v>1280</v>
      </c>
      <c r="B25" s="4" t="s">
        <v>1281</v>
      </c>
      <c r="C25" s="2" t="s">
        <v>1282</v>
      </c>
      <c r="D25" s="25">
        <v>0.9375</v>
      </c>
    </row>
    <row r="26" spans="1:4">
      <c r="A26" t="s">
        <v>727</v>
      </c>
      <c r="B26" s="4" t="s">
        <v>728</v>
      </c>
      <c r="C26" s="2" t="s">
        <v>729</v>
      </c>
      <c r="D26" s="25">
        <v>0.9375</v>
      </c>
    </row>
    <row r="27" spans="1:4">
      <c r="A27" t="s">
        <v>572</v>
      </c>
      <c r="B27" s="4"/>
      <c r="C27" s="2" t="s">
        <v>573</v>
      </c>
      <c r="D27" s="25">
        <v>0.93125000000000002</v>
      </c>
    </row>
    <row r="28" spans="1:4">
      <c r="A28" t="s">
        <v>1904</v>
      </c>
      <c r="B28" s="4" t="s">
        <v>1905</v>
      </c>
      <c r="C28" s="2" t="s">
        <v>1906</v>
      </c>
      <c r="D28" s="25">
        <v>0.92812499999999998</v>
      </c>
    </row>
    <row r="29" spans="1:4">
      <c r="A29" t="s">
        <v>1303</v>
      </c>
      <c r="B29" s="4" t="s">
        <v>1304</v>
      </c>
      <c r="C29" s="2" t="s">
        <v>1305</v>
      </c>
      <c r="D29" s="25">
        <v>0.92500000000000004</v>
      </c>
    </row>
    <row r="30" spans="1:4">
      <c r="A30" t="s">
        <v>2363</v>
      </c>
      <c r="B30" s="4"/>
      <c r="C30" s="2" t="s">
        <v>2364</v>
      </c>
      <c r="D30" s="25">
        <v>0.921875</v>
      </c>
    </row>
    <row r="31" spans="1:4">
      <c r="A31" t="s">
        <v>1678</v>
      </c>
      <c r="B31" s="4" t="s">
        <v>1679</v>
      </c>
      <c r="C31" s="2" t="s">
        <v>1680</v>
      </c>
      <c r="D31" s="25">
        <v>0.91874999999999996</v>
      </c>
    </row>
    <row r="32" spans="1:4">
      <c r="A32" t="s">
        <v>2552</v>
      </c>
      <c r="B32" s="4" t="s">
        <v>2553</v>
      </c>
      <c r="C32" s="2" t="s">
        <v>2554</v>
      </c>
      <c r="D32" s="25">
        <v>0.91562500000000002</v>
      </c>
    </row>
    <row r="33" spans="1:4">
      <c r="A33" t="s">
        <v>340</v>
      </c>
      <c r="B33" s="4"/>
      <c r="C33" s="2" t="s">
        <v>341</v>
      </c>
      <c r="D33" s="25">
        <v>0.91249999999999998</v>
      </c>
    </row>
    <row r="34" spans="1:4">
      <c r="A34" t="s">
        <v>438</v>
      </c>
      <c r="B34" s="4" t="s">
        <v>439</v>
      </c>
      <c r="C34" s="2" t="s">
        <v>440</v>
      </c>
      <c r="D34" s="25">
        <v>0.90937500000000004</v>
      </c>
    </row>
    <row r="35" spans="1:4">
      <c r="A35" t="s">
        <v>1231</v>
      </c>
      <c r="B35" s="4" t="s">
        <v>1232</v>
      </c>
      <c r="C35" s="2" t="s">
        <v>1233</v>
      </c>
      <c r="D35" s="25">
        <v>0.90625</v>
      </c>
    </row>
    <row r="36" spans="1:4">
      <c r="A36" t="s">
        <v>1027</v>
      </c>
      <c r="B36" s="4"/>
      <c r="C36" s="2" t="s">
        <v>1028</v>
      </c>
      <c r="D36" s="25">
        <v>0.90312499999999996</v>
      </c>
    </row>
    <row r="37" spans="1:4">
      <c r="A37" t="s">
        <v>1721</v>
      </c>
      <c r="B37" s="4"/>
      <c r="C37" s="2" t="s">
        <v>1722</v>
      </c>
      <c r="D37" s="25">
        <v>0.9</v>
      </c>
    </row>
    <row r="38" spans="1:4">
      <c r="A38" t="s">
        <v>142</v>
      </c>
      <c r="B38" s="4"/>
      <c r="C38" s="2" t="s">
        <v>143</v>
      </c>
      <c r="D38" s="25">
        <v>0.89687499999999998</v>
      </c>
    </row>
    <row r="39" spans="1:4">
      <c r="A39" t="s">
        <v>1656</v>
      </c>
      <c r="B39" s="4"/>
      <c r="C39" s="2" t="s">
        <v>1657</v>
      </c>
      <c r="D39" s="25">
        <v>0.89687499999999998</v>
      </c>
    </row>
    <row r="40" spans="1:4">
      <c r="A40" t="s">
        <v>515</v>
      </c>
      <c r="B40" s="4"/>
      <c r="C40" s="2" t="s">
        <v>516</v>
      </c>
      <c r="D40" s="25">
        <v>0.890625</v>
      </c>
    </row>
    <row r="41" spans="1:4">
      <c r="A41" t="s">
        <v>1353</v>
      </c>
      <c r="B41" s="4"/>
      <c r="C41" s="2" t="s">
        <v>1354</v>
      </c>
      <c r="D41" s="25">
        <v>0.890625</v>
      </c>
    </row>
    <row r="42" spans="1:4">
      <c r="A42" t="s">
        <v>1579</v>
      </c>
      <c r="B42" s="4" t="s">
        <v>1580</v>
      </c>
      <c r="C42" s="2" t="s">
        <v>1581</v>
      </c>
      <c r="D42" s="25">
        <v>0.88437500000000002</v>
      </c>
    </row>
    <row r="43" spans="1:4">
      <c r="A43" t="s">
        <v>781</v>
      </c>
      <c r="B43" s="4"/>
      <c r="C43" s="2" t="s">
        <v>782</v>
      </c>
      <c r="D43" s="25">
        <v>0.88437500000000002</v>
      </c>
    </row>
    <row r="44" spans="1:4">
      <c r="A44" t="s">
        <v>1687</v>
      </c>
      <c r="B44" s="4" t="s">
        <v>1688</v>
      </c>
      <c r="C44" s="2" t="s">
        <v>1689</v>
      </c>
      <c r="D44" s="25">
        <v>0.87812500000000004</v>
      </c>
    </row>
    <row r="45" spans="1:4">
      <c r="A45" t="s">
        <v>967</v>
      </c>
      <c r="B45" s="4" t="s">
        <v>968</v>
      </c>
      <c r="C45" s="2" t="s">
        <v>969</v>
      </c>
      <c r="D45" s="25">
        <v>0.87812500000000004</v>
      </c>
    </row>
    <row r="46" spans="1:4">
      <c r="A46" t="s">
        <v>1274</v>
      </c>
      <c r="B46" s="4"/>
      <c r="C46" s="2" t="s">
        <v>1275</v>
      </c>
      <c r="D46" s="25">
        <v>0.87187499999999996</v>
      </c>
    </row>
    <row r="47" spans="1:4">
      <c r="A47" t="s">
        <v>507</v>
      </c>
      <c r="B47" s="4" t="s">
        <v>508</v>
      </c>
      <c r="C47" s="2" t="s">
        <v>509</v>
      </c>
      <c r="D47" s="25">
        <v>0.87187499999999996</v>
      </c>
    </row>
    <row r="48" spans="1:4">
      <c r="A48" t="s">
        <v>1448</v>
      </c>
      <c r="B48" s="4" t="s">
        <v>1449</v>
      </c>
      <c r="C48" s="2" t="s">
        <v>1450</v>
      </c>
      <c r="D48" s="25">
        <v>0.86562499999999998</v>
      </c>
    </row>
    <row r="49" spans="1:4">
      <c r="A49" t="s">
        <v>1765</v>
      </c>
      <c r="B49" s="4"/>
      <c r="C49" s="2" t="s">
        <v>1766</v>
      </c>
      <c r="D49" s="25">
        <v>0.86250000000000004</v>
      </c>
    </row>
    <row r="50" spans="1:4">
      <c r="A50" t="s">
        <v>1874</v>
      </c>
      <c r="B50" s="4"/>
      <c r="C50" s="2" t="s">
        <v>1875</v>
      </c>
      <c r="D50" s="25">
        <v>0.859375</v>
      </c>
    </row>
    <row r="51" spans="1:4">
      <c r="A51" t="s">
        <v>1948</v>
      </c>
      <c r="B51" s="4" t="s">
        <v>1949</v>
      </c>
      <c r="C51" s="2" t="s">
        <v>1950</v>
      </c>
      <c r="D51" s="25">
        <v>0.85624999999999996</v>
      </c>
    </row>
    <row r="52" spans="1:4">
      <c r="A52" t="s">
        <v>2555</v>
      </c>
      <c r="B52" s="4" t="s">
        <v>2556</v>
      </c>
      <c r="C52" s="2" t="s">
        <v>2557</v>
      </c>
      <c r="D52" s="25">
        <v>0.85624999999999996</v>
      </c>
    </row>
    <row r="53" spans="1:4">
      <c r="A53" t="s">
        <v>2322</v>
      </c>
      <c r="B53" s="4"/>
      <c r="C53" s="2" t="s">
        <v>2323</v>
      </c>
      <c r="D53" s="25">
        <v>0.85</v>
      </c>
    </row>
    <row r="54" spans="1:4">
      <c r="A54" t="s">
        <v>67</v>
      </c>
      <c r="B54" s="4"/>
      <c r="C54" s="2" t="s">
        <v>68</v>
      </c>
      <c r="D54" s="25">
        <v>0.84687500000000004</v>
      </c>
    </row>
    <row r="55" spans="1:4">
      <c r="A55" t="s">
        <v>505</v>
      </c>
      <c r="B55" s="4"/>
      <c r="C55" s="2" t="s">
        <v>506</v>
      </c>
      <c r="D55" s="25">
        <v>0.84375</v>
      </c>
    </row>
    <row r="56" spans="1:4">
      <c r="A56" t="s">
        <v>425</v>
      </c>
      <c r="B56" s="4"/>
      <c r="C56" s="2" t="s">
        <v>426</v>
      </c>
      <c r="D56" s="25">
        <v>0.84375</v>
      </c>
    </row>
    <row r="57" spans="1:4">
      <c r="A57" t="s">
        <v>195</v>
      </c>
      <c r="B57" s="4" t="s">
        <v>196</v>
      </c>
      <c r="C57" s="2" t="s">
        <v>197</v>
      </c>
      <c r="D57" s="25">
        <v>0.83750000000000002</v>
      </c>
    </row>
    <row r="58" spans="1:4">
      <c r="A58" t="s">
        <v>1913</v>
      </c>
      <c r="B58" s="4" t="s">
        <v>1914</v>
      </c>
      <c r="C58" s="2" t="s">
        <v>1915</v>
      </c>
      <c r="D58" s="25">
        <v>0.83750000000000002</v>
      </c>
    </row>
    <row r="59" spans="1:4">
      <c r="A59" t="s">
        <v>1863</v>
      </c>
      <c r="B59" s="4" t="s">
        <v>1864</v>
      </c>
      <c r="C59" s="2" t="s">
        <v>1865</v>
      </c>
      <c r="D59" s="25">
        <v>0.83750000000000002</v>
      </c>
    </row>
    <row r="60" spans="1:4">
      <c r="A60" t="s">
        <v>2304</v>
      </c>
      <c r="B60" s="4"/>
      <c r="C60" s="2" t="s">
        <v>2305</v>
      </c>
      <c r="D60" s="25">
        <v>0.828125</v>
      </c>
    </row>
    <row r="61" spans="1:4" ht="28">
      <c r="A61" t="s">
        <v>2221</v>
      </c>
      <c r="B61" s="4" t="s">
        <v>2222</v>
      </c>
      <c r="C61" s="2" t="s">
        <v>2223</v>
      </c>
      <c r="D61" s="25">
        <v>0.828125</v>
      </c>
    </row>
    <row r="62" spans="1:4">
      <c r="A62" t="s">
        <v>1465</v>
      </c>
      <c r="B62" s="4" t="s">
        <v>1466</v>
      </c>
      <c r="C62" s="2" t="s">
        <v>1467</v>
      </c>
      <c r="D62" s="25">
        <v>0.828125</v>
      </c>
    </row>
    <row r="63" spans="1:4">
      <c r="A63" t="s">
        <v>1351</v>
      </c>
      <c r="B63" s="4"/>
      <c r="C63" s="2" t="s">
        <v>1352</v>
      </c>
      <c r="D63" s="25">
        <v>0.81874999999999998</v>
      </c>
    </row>
    <row r="64" spans="1:4" ht="28">
      <c r="A64" t="s">
        <v>1556</v>
      </c>
      <c r="B64" s="4" t="s">
        <v>1557</v>
      </c>
      <c r="C64" s="2" t="s">
        <v>1558</v>
      </c>
      <c r="D64" s="25">
        <v>0.81562500000000004</v>
      </c>
    </row>
    <row r="65" spans="1:4">
      <c r="A65" t="s">
        <v>865</v>
      </c>
      <c r="B65" s="4"/>
      <c r="C65" s="2" t="s">
        <v>866</v>
      </c>
      <c r="D65" s="25">
        <v>0.8125</v>
      </c>
    </row>
    <row r="66" spans="1:4">
      <c r="A66" t="s">
        <v>855</v>
      </c>
      <c r="B66" s="4"/>
      <c r="C66" s="2" t="s">
        <v>856</v>
      </c>
      <c r="D66" s="25">
        <v>0.8125</v>
      </c>
    </row>
    <row r="67" spans="1:4">
      <c r="A67" t="s">
        <v>293</v>
      </c>
      <c r="B67" s="4"/>
      <c r="C67" s="2" t="s">
        <v>294</v>
      </c>
      <c r="D67" s="25">
        <v>0.80625000000000002</v>
      </c>
    </row>
    <row r="68" spans="1:4">
      <c r="A68" t="s">
        <v>1355</v>
      </c>
      <c r="B68" s="4"/>
      <c r="C68" s="2" t="s">
        <v>1356</v>
      </c>
      <c r="D68" s="25">
        <v>0.80625000000000002</v>
      </c>
    </row>
    <row r="69" spans="1:4">
      <c r="A69" t="s">
        <v>1723</v>
      </c>
      <c r="B69" s="4" t="s">
        <v>1724</v>
      </c>
      <c r="C69" s="2" t="s">
        <v>1725</v>
      </c>
      <c r="D69" s="25">
        <v>0.8</v>
      </c>
    </row>
    <row r="70" spans="1:4" ht="28">
      <c r="A70" t="s">
        <v>472</v>
      </c>
      <c r="B70" s="4" t="s">
        <v>473</v>
      </c>
      <c r="C70" s="2" t="s">
        <v>474</v>
      </c>
      <c r="D70" s="25">
        <v>0.8</v>
      </c>
    </row>
    <row r="71" spans="1:4">
      <c r="A71" t="s">
        <v>887</v>
      </c>
      <c r="B71" s="4" t="s">
        <v>888</v>
      </c>
      <c r="C71" s="2" t="s">
        <v>889</v>
      </c>
      <c r="D71" s="25">
        <v>0.79374999999999996</v>
      </c>
    </row>
    <row r="72" spans="1:4">
      <c r="A72" t="s">
        <v>217</v>
      </c>
      <c r="B72" s="4" t="s">
        <v>218</v>
      </c>
      <c r="C72" s="2" t="s">
        <v>219</v>
      </c>
      <c r="D72" s="25">
        <v>0.79062500000000002</v>
      </c>
    </row>
    <row r="73" spans="1:4">
      <c r="A73" t="s">
        <v>190</v>
      </c>
      <c r="B73" s="4" t="s">
        <v>191</v>
      </c>
      <c r="C73" s="2" t="s">
        <v>192</v>
      </c>
      <c r="D73" s="25">
        <v>0.79062500000000002</v>
      </c>
    </row>
    <row r="74" spans="1:4">
      <c r="A74" t="s">
        <v>1260</v>
      </c>
      <c r="B74" s="4" t="s">
        <v>1261</v>
      </c>
      <c r="C74" s="2" t="s">
        <v>1262</v>
      </c>
      <c r="D74" s="25">
        <v>0.78437500000000004</v>
      </c>
    </row>
    <row r="75" spans="1:4">
      <c r="A75" t="s">
        <v>228</v>
      </c>
      <c r="B75" s="4" t="s">
        <v>229</v>
      </c>
      <c r="C75" s="2" t="s">
        <v>230</v>
      </c>
      <c r="D75" s="25">
        <v>0.78125</v>
      </c>
    </row>
    <row r="76" spans="1:4">
      <c r="A76" t="s">
        <v>1907</v>
      </c>
      <c r="B76" s="4" t="s">
        <v>1908</v>
      </c>
      <c r="C76" s="2" t="s">
        <v>1909</v>
      </c>
      <c r="D76" s="25">
        <v>0.78125</v>
      </c>
    </row>
    <row r="77" spans="1:4">
      <c r="A77" t="s">
        <v>1301</v>
      </c>
      <c r="B77" s="4"/>
      <c r="C77" s="2" t="s">
        <v>1302</v>
      </c>
      <c r="D77" s="25">
        <v>0.78125</v>
      </c>
    </row>
    <row r="78" spans="1:4">
      <c r="A78" t="s">
        <v>2201</v>
      </c>
      <c r="B78" s="4" t="s">
        <v>2202</v>
      </c>
      <c r="C78" s="2" t="s">
        <v>2203</v>
      </c>
      <c r="D78" s="25">
        <v>0.78125</v>
      </c>
    </row>
    <row r="79" spans="1:4">
      <c r="A79" t="s">
        <v>819</v>
      </c>
      <c r="B79" s="4" t="s">
        <v>820</v>
      </c>
      <c r="C79" s="2" t="s">
        <v>821</v>
      </c>
      <c r="D79" s="25">
        <v>0.76875000000000004</v>
      </c>
    </row>
    <row r="80" spans="1:4">
      <c r="A80" t="s">
        <v>730</v>
      </c>
      <c r="B80" s="4" t="s">
        <v>731</v>
      </c>
      <c r="C80" s="2" t="s">
        <v>732</v>
      </c>
      <c r="D80" s="25">
        <v>0.765625</v>
      </c>
    </row>
    <row r="81" spans="1:4">
      <c r="A81" t="s">
        <v>2243</v>
      </c>
      <c r="B81" s="4"/>
      <c r="C81" s="2" t="s">
        <v>2244</v>
      </c>
      <c r="D81" s="25">
        <v>0.765625</v>
      </c>
    </row>
    <row r="82" spans="1:4">
      <c r="A82" t="s">
        <v>2380</v>
      </c>
      <c r="B82" s="4" t="s">
        <v>2381</v>
      </c>
      <c r="C82" s="2" t="s">
        <v>2382</v>
      </c>
      <c r="D82" s="25">
        <v>0.765625</v>
      </c>
    </row>
    <row r="83" spans="1:4">
      <c r="A83" t="s">
        <v>497</v>
      </c>
      <c r="B83" s="4" t="s">
        <v>498</v>
      </c>
      <c r="C83" s="2" t="s">
        <v>499</v>
      </c>
      <c r="D83" s="25">
        <v>0.75624999999999998</v>
      </c>
    </row>
    <row r="84" spans="1:4">
      <c r="A84" t="s">
        <v>1985</v>
      </c>
      <c r="B84" s="4" t="s">
        <v>1986</v>
      </c>
      <c r="C84" s="2" t="s">
        <v>1987</v>
      </c>
      <c r="D84" s="25">
        <v>0.75624999999999998</v>
      </c>
    </row>
    <row r="85" spans="1:4">
      <c r="A85" t="s">
        <v>1500</v>
      </c>
      <c r="B85" s="4"/>
      <c r="C85" s="2" t="s">
        <v>1501</v>
      </c>
      <c r="D85" s="25">
        <v>0.75624999999999998</v>
      </c>
    </row>
    <row r="86" spans="1:4">
      <c r="A86" t="s">
        <v>1347</v>
      </c>
      <c r="B86" s="4"/>
      <c r="C86" s="2" t="s">
        <v>1348</v>
      </c>
      <c r="D86" s="25">
        <v>0.75624999999999998</v>
      </c>
    </row>
    <row r="87" spans="1:4">
      <c r="A87" t="s">
        <v>427</v>
      </c>
      <c r="B87" s="4"/>
      <c r="C87" s="2" t="s">
        <v>428</v>
      </c>
      <c r="D87" s="25">
        <v>0.74375000000000002</v>
      </c>
    </row>
    <row r="88" spans="1:4">
      <c r="A88" t="s">
        <v>2482</v>
      </c>
      <c r="B88" s="4" t="s">
        <v>2483</v>
      </c>
      <c r="C88" s="2" t="s">
        <v>2484</v>
      </c>
      <c r="D88" s="25">
        <v>0.74375000000000002</v>
      </c>
    </row>
    <row r="89" spans="1:4">
      <c r="A89" t="s">
        <v>153</v>
      </c>
      <c r="B89" s="4" t="s">
        <v>154</v>
      </c>
      <c r="C89" s="2" t="s">
        <v>155</v>
      </c>
      <c r="D89" s="25">
        <v>0.74375000000000002</v>
      </c>
    </row>
    <row r="90" spans="1:4">
      <c r="A90" t="s">
        <v>852</v>
      </c>
      <c r="B90" s="4" t="s">
        <v>853</v>
      </c>
      <c r="C90" s="2" t="s">
        <v>854</v>
      </c>
      <c r="D90" s="25">
        <v>0.74375000000000002</v>
      </c>
    </row>
    <row r="91" spans="1:4">
      <c r="A91" t="s">
        <v>455</v>
      </c>
      <c r="B91" s="4" t="s">
        <v>456</v>
      </c>
      <c r="C91" s="2" t="s">
        <v>457</v>
      </c>
      <c r="D91" s="25">
        <v>0.73124999999999996</v>
      </c>
    </row>
    <row r="92" spans="1:4">
      <c r="A92" t="s">
        <v>2198</v>
      </c>
      <c r="B92" s="4" t="s">
        <v>2199</v>
      </c>
      <c r="C92" s="2" t="s">
        <v>2200</v>
      </c>
      <c r="D92" s="25">
        <v>0.73124999999999996</v>
      </c>
    </row>
    <row r="93" spans="1:4">
      <c r="A93" t="s">
        <v>1690</v>
      </c>
      <c r="B93" s="4"/>
      <c r="C93" s="2" t="s">
        <v>1691</v>
      </c>
      <c r="D93" s="25">
        <v>0.72499999999999998</v>
      </c>
    </row>
    <row r="94" spans="1:4">
      <c r="A94" t="s">
        <v>1792</v>
      </c>
      <c r="B94" s="4" t="s">
        <v>1793</v>
      </c>
      <c r="C94" s="2" t="s">
        <v>1794</v>
      </c>
      <c r="D94" s="25">
        <v>0.72499999999999998</v>
      </c>
    </row>
    <row r="95" spans="1:4">
      <c r="A95" t="s">
        <v>458</v>
      </c>
      <c r="B95" s="4"/>
      <c r="C95" s="2" t="s">
        <v>459</v>
      </c>
      <c r="D95" s="25">
        <v>0.72499999999999998</v>
      </c>
    </row>
    <row r="96" spans="1:4">
      <c r="A96" t="s">
        <v>2232</v>
      </c>
      <c r="B96" s="4"/>
      <c r="C96" s="2" t="s">
        <v>2233</v>
      </c>
      <c r="D96" s="25">
        <v>0.71562499999999996</v>
      </c>
    </row>
    <row r="97" spans="1:4">
      <c r="A97" t="s">
        <v>1294</v>
      </c>
      <c r="B97" s="4" t="s">
        <v>1295</v>
      </c>
      <c r="C97" s="2" t="s">
        <v>1296</v>
      </c>
      <c r="D97" s="25">
        <v>0.71562499999999996</v>
      </c>
    </row>
    <row r="98" spans="1:4">
      <c r="A98" t="s">
        <v>322</v>
      </c>
      <c r="B98" s="4" t="s">
        <v>323</v>
      </c>
      <c r="C98" s="2" t="s">
        <v>324</v>
      </c>
      <c r="D98" s="25">
        <v>0.71562499999999996</v>
      </c>
    </row>
    <row r="99" spans="1:4">
      <c r="A99" t="s">
        <v>2538</v>
      </c>
      <c r="B99" s="4"/>
      <c r="C99" s="2" t="s">
        <v>2539</v>
      </c>
      <c r="D99" s="25">
        <v>0.71562499999999996</v>
      </c>
    </row>
    <row r="100" spans="1:4">
      <c r="A100" t="s">
        <v>1945</v>
      </c>
      <c r="B100" s="4" t="s">
        <v>1946</v>
      </c>
      <c r="C100" s="2" t="s">
        <v>1947</v>
      </c>
      <c r="D100" s="25">
        <v>0.703125</v>
      </c>
    </row>
    <row r="101" spans="1:4">
      <c r="A101" t="s">
        <v>764</v>
      </c>
      <c r="B101" s="4" t="s">
        <v>765</v>
      </c>
      <c r="C101" s="2" t="s">
        <v>766</v>
      </c>
      <c r="D101" s="25">
        <v>0.703125</v>
      </c>
    </row>
    <row r="102" spans="1:4">
      <c r="A102" t="s">
        <v>1617</v>
      </c>
      <c r="B102" s="4"/>
      <c r="C102" s="2" t="s">
        <v>1618</v>
      </c>
      <c r="D102" s="25">
        <v>0.69687500000000002</v>
      </c>
    </row>
    <row r="103" spans="1:4">
      <c r="A103" t="s">
        <v>262</v>
      </c>
      <c r="B103" s="4" t="s">
        <v>263</v>
      </c>
      <c r="C103" s="2" t="s">
        <v>264</v>
      </c>
      <c r="D103" s="25">
        <v>0.69374999999999998</v>
      </c>
    </row>
    <row r="104" spans="1:4">
      <c r="A104" t="s">
        <v>1973</v>
      </c>
      <c r="B104" s="4" t="s">
        <v>1974</v>
      </c>
      <c r="C104" s="2" t="s">
        <v>1975</v>
      </c>
      <c r="D104" s="25">
        <v>0.69374999999999998</v>
      </c>
    </row>
    <row r="105" spans="1:4">
      <c r="A105" t="s">
        <v>1171</v>
      </c>
      <c r="B105" s="4"/>
      <c r="C105" s="2" t="s">
        <v>1172</v>
      </c>
      <c r="D105" s="25">
        <v>0.69374999999999998</v>
      </c>
    </row>
    <row r="106" spans="1:4">
      <c r="A106" t="s">
        <v>156</v>
      </c>
      <c r="B106" s="4" t="s">
        <v>157</v>
      </c>
      <c r="C106" s="2" t="s">
        <v>158</v>
      </c>
      <c r="D106" s="25">
        <v>0.69374999999999998</v>
      </c>
    </row>
    <row r="107" spans="1:4">
      <c r="A107" t="s">
        <v>2117</v>
      </c>
      <c r="B107" s="4"/>
      <c r="C107" s="2" t="s">
        <v>2118</v>
      </c>
      <c r="D107" s="25">
        <v>0.69374999999999998</v>
      </c>
    </row>
    <row r="108" spans="1:4" ht="28">
      <c r="A108" t="s">
        <v>349</v>
      </c>
      <c r="B108" s="4" t="s">
        <v>350</v>
      </c>
      <c r="C108" s="2" t="s">
        <v>351</v>
      </c>
      <c r="D108" s="25">
        <v>0.69374999999999998</v>
      </c>
    </row>
    <row r="109" spans="1:4">
      <c r="A109" t="s">
        <v>2261</v>
      </c>
      <c r="B109" s="4" t="s">
        <v>2262</v>
      </c>
      <c r="C109" s="2" t="s">
        <v>2263</v>
      </c>
      <c r="D109" s="25">
        <v>0.69374999999999998</v>
      </c>
    </row>
    <row r="110" spans="1:4">
      <c r="A110" t="s">
        <v>1928</v>
      </c>
      <c r="B110" s="4" t="s">
        <v>1929</v>
      </c>
      <c r="C110" s="2" t="s">
        <v>1930</v>
      </c>
      <c r="D110" s="25">
        <v>0.69374999999999998</v>
      </c>
    </row>
    <row r="111" spans="1:4">
      <c r="A111" t="s">
        <v>2548</v>
      </c>
      <c r="B111" s="4"/>
      <c r="C111" s="2" t="s">
        <v>2549</v>
      </c>
      <c r="D111" s="25">
        <v>0.69374999999999998</v>
      </c>
    </row>
    <row r="112" spans="1:4">
      <c r="A112" t="s">
        <v>1651</v>
      </c>
      <c r="B112" s="4" t="s">
        <v>1652</v>
      </c>
      <c r="C112" s="2" t="s">
        <v>1653</v>
      </c>
      <c r="D112" s="25">
        <v>0.69374999999999998</v>
      </c>
    </row>
    <row r="113" spans="1:4">
      <c r="A113" t="s">
        <v>63</v>
      </c>
      <c r="B113" s="4"/>
      <c r="C113" s="2" t="s">
        <v>64</v>
      </c>
      <c r="D113" s="25">
        <v>0.69374999999999998</v>
      </c>
    </row>
    <row r="114" spans="1:4">
      <c r="A114" t="s">
        <v>1763</v>
      </c>
      <c r="B114" s="4"/>
      <c r="C114" s="2" t="s">
        <v>1764</v>
      </c>
      <c r="D114" s="25">
        <v>0.65937500000000004</v>
      </c>
    </row>
    <row r="115" spans="1:4">
      <c r="A115" t="s">
        <v>2355</v>
      </c>
      <c r="B115" s="4"/>
      <c r="C115" s="2" t="s">
        <v>2356</v>
      </c>
      <c r="D115" s="25">
        <v>0.65937500000000004</v>
      </c>
    </row>
    <row r="116" spans="1:4">
      <c r="A116" t="s">
        <v>2245</v>
      </c>
      <c r="B116" s="4" t="s">
        <v>2246</v>
      </c>
      <c r="C116" s="2" t="s">
        <v>2247</v>
      </c>
      <c r="D116" s="25">
        <v>0.65937500000000004</v>
      </c>
    </row>
    <row r="117" spans="1:4">
      <c r="A117" t="s">
        <v>327</v>
      </c>
      <c r="B117" s="4" t="s">
        <v>328</v>
      </c>
      <c r="C117" s="2" t="s">
        <v>329</v>
      </c>
      <c r="D117" s="25">
        <v>0.65</v>
      </c>
    </row>
    <row r="118" spans="1:4">
      <c r="A118" t="s">
        <v>697</v>
      </c>
      <c r="B118" s="4" t="s">
        <v>698</v>
      </c>
      <c r="C118" s="2" t="s">
        <v>699</v>
      </c>
      <c r="D118" s="25">
        <v>0.65</v>
      </c>
    </row>
    <row r="119" spans="1:4">
      <c r="A119" t="s">
        <v>2319</v>
      </c>
      <c r="B119" s="4" t="s">
        <v>2320</v>
      </c>
      <c r="C119" s="2" t="s">
        <v>2321</v>
      </c>
      <c r="D119" s="25">
        <v>0.64375000000000004</v>
      </c>
    </row>
    <row r="120" spans="1:4">
      <c r="A120" t="s">
        <v>700</v>
      </c>
      <c r="B120" s="4" t="s">
        <v>701</v>
      </c>
      <c r="C120" s="2" t="s">
        <v>702</v>
      </c>
      <c r="D120" s="25">
        <v>0.64375000000000004</v>
      </c>
    </row>
    <row r="121" spans="1:4">
      <c r="A121" t="s">
        <v>1582</v>
      </c>
      <c r="B121" s="4" t="s">
        <v>1583</v>
      </c>
      <c r="C121" s="2" t="s">
        <v>1584</v>
      </c>
      <c r="D121" s="25">
        <v>0.64375000000000004</v>
      </c>
    </row>
    <row r="122" spans="1:4">
      <c r="A122" t="s">
        <v>334</v>
      </c>
      <c r="B122" s="4"/>
      <c r="C122" s="2" t="s">
        <v>335</v>
      </c>
      <c r="D122" s="25">
        <v>0.63437500000000002</v>
      </c>
    </row>
    <row r="123" spans="1:4">
      <c r="A123" t="s">
        <v>1427</v>
      </c>
      <c r="B123" s="4" t="s">
        <v>1428</v>
      </c>
      <c r="C123" s="2" t="s">
        <v>1429</v>
      </c>
      <c r="D123" s="25">
        <v>0.63437500000000002</v>
      </c>
    </row>
    <row r="124" spans="1:4">
      <c r="A124" t="s">
        <v>441</v>
      </c>
      <c r="B124" s="4"/>
      <c r="C124" s="2" t="s">
        <v>442</v>
      </c>
      <c r="D124" s="25">
        <v>0.62812500000000004</v>
      </c>
    </row>
    <row r="125" spans="1:4">
      <c r="A125" t="s">
        <v>715</v>
      </c>
      <c r="B125" s="4"/>
      <c r="C125" s="2" t="s">
        <v>716</v>
      </c>
      <c r="D125" s="25">
        <v>0.62812500000000004</v>
      </c>
    </row>
    <row r="126" spans="1:4">
      <c r="A126" t="s">
        <v>576</v>
      </c>
      <c r="B126" s="4" t="s">
        <v>577</v>
      </c>
      <c r="C126" s="2" t="s">
        <v>578</v>
      </c>
      <c r="D126" s="25">
        <v>0.62812500000000004</v>
      </c>
    </row>
    <row r="127" spans="1:4">
      <c r="A127" t="s">
        <v>770</v>
      </c>
      <c r="B127" s="4" t="s">
        <v>771</v>
      </c>
      <c r="C127" s="2" t="s">
        <v>772</v>
      </c>
      <c r="D127" s="25">
        <v>0.62812500000000004</v>
      </c>
    </row>
    <row r="128" spans="1:4">
      <c r="A128" t="s">
        <v>1456</v>
      </c>
      <c r="B128" s="4"/>
      <c r="C128" s="2" t="s">
        <v>1457</v>
      </c>
      <c r="D128" s="25">
        <v>0.61562499999999998</v>
      </c>
    </row>
    <row r="129" spans="1:4">
      <c r="A129" t="s">
        <v>565</v>
      </c>
      <c r="B129" s="4" t="s">
        <v>566</v>
      </c>
      <c r="C129" s="2" t="s">
        <v>567</v>
      </c>
      <c r="D129" s="25">
        <v>0.61562499999999998</v>
      </c>
    </row>
    <row r="130" spans="1:4">
      <c r="A130" t="s">
        <v>1980</v>
      </c>
      <c r="B130" s="4" t="s">
        <v>1981</v>
      </c>
      <c r="C130" s="2" t="s">
        <v>1982</v>
      </c>
      <c r="D130" s="25">
        <v>0.609375</v>
      </c>
    </row>
    <row r="131" spans="1:4">
      <c r="A131" t="s">
        <v>2007</v>
      </c>
      <c r="B131" s="4"/>
      <c r="C131" s="2" t="s">
        <v>2008</v>
      </c>
      <c r="D131" s="25">
        <v>0.609375</v>
      </c>
    </row>
    <row r="132" spans="1:4">
      <c r="A132" t="s">
        <v>212</v>
      </c>
      <c r="B132" s="4" t="s">
        <v>213</v>
      </c>
      <c r="C132" s="2" t="s">
        <v>214</v>
      </c>
      <c r="D132" s="25">
        <v>0.609375</v>
      </c>
    </row>
    <row r="133" spans="1:4">
      <c r="A133" s="1" t="s">
        <v>1902</v>
      </c>
      <c r="B133" s="4"/>
      <c r="C133" s="2" t="s">
        <v>1903</v>
      </c>
      <c r="D133" s="25">
        <v>0.6</v>
      </c>
    </row>
    <row r="134" spans="1:4">
      <c r="A134" t="s">
        <v>978</v>
      </c>
      <c r="B134" s="4" t="s">
        <v>979</v>
      </c>
      <c r="C134" s="2" t="s">
        <v>980</v>
      </c>
      <c r="D134" s="25">
        <v>0.6</v>
      </c>
    </row>
    <row r="135" spans="1:4">
      <c r="A135" t="s">
        <v>981</v>
      </c>
      <c r="B135" s="4"/>
      <c r="C135" s="2" t="s">
        <v>982</v>
      </c>
      <c r="D135" s="25">
        <v>0.6</v>
      </c>
    </row>
    <row r="136" spans="1:4">
      <c r="A136" t="s">
        <v>1670</v>
      </c>
      <c r="B136" s="4" t="s">
        <v>1671</v>
      </c>
      <c r="C136" s="2" t="s">
        <v>1672</v>
      </c>
      <c r="D136" s="25">
        <v>0.6</v>
      </c>
    </row>
    <row r="137" spans="1:4">
      <c r="A137" t="s">
        <v>445</v>
      </c>
      <c r="B137" s="4" t="s">
        <v>446</v>
      </c>
      <c r="C137" s="2" t="s">
        <v>447</v>
      </c>
      <c r="D137" s="25">
        <v>0.58750000000000002</v>
      </c>
    </row>
    <row r="138" spans="1:4">
      <c r="A138" t="s">
        <v>688</v>
      </c>
      <c r="B138" s="4"/>
      <c r="C138" s="2" t="s">
        <v>689</v>
      </c>
      <c r="D138" s="25">
        <v>0.58750000000000002</v>
      </c>
    </row>
    <row r="139" spans="1:4">
      <c r="A139" t="s">
        <v>1086</v>
      </c>
      <c r="B139" s="4"/>
      <c r="C139" s="2" t="s">
        <v>1087</v>
      </c>
      <c r="D139" s="25">
        <v>0.58750000000000002</v>
      </c>
    </row>
    <row r="140" spans="1:4">
      <c r="A140" t="s">
        <v>2501</v>
      </c>
      <c r="B140" s="4"/>
      <c r="C140" s="2" t="s">
        <v>2502</v>
      </c>
      <c r="D140" s="25">
        <v>0.58750000000000002</v>
      </c>
    </row>
    <row r="141" spans="1:4">
      <c r="A141" t="s">
        <v>1504</v>
      </c>
      <c r="B141" s="4"/>
      <c r="C141" s="2" t="s">
        <v>1505</v>
      </c>
      <c r="D141" s="25">
        <v>0.58750000000000002</v>
      </c>
    </row>
    <row r="142" spans="1:4">
      <c r="A142" t="s">
        <v>2112</v>
      </c>
      <c r="B142" s="4" t="s">
        <v>2113</v>
      </c>
      <c r="C142" s="2" t="s">
        <v>2114</v>
      </c>
      <c r="D142" s="25">
        <v>0.58750000000000002</v>
      </c>
    </row>
    <row r="143" spans="1:4">
      <c r="A143" t="s">
        <v>938</v>
      </c>
      <c r="B143" s="4" t="s">
        <v>939</v>
      </c>
      <c r="C143" s="2" t="s">
        <v>940</v>
      </c>
      <c r="D143" s="25">
        <v>0.56874999999999998</v>
      </c>
    </row>
    <row r="144" spans="1:4">
      <c r="A144" t="s">
        <v>560</v>
      </c>
      <c r="B144" s="4" t="s">
        <v>561</v>
      </c>
      <c r="C144" s="2" t="s">
        <v>562</v>
      </c>
      <c r="D144" s="25">
        <v>0.56874999999999998</v>
      </c>
    </row>
    <row r="145" spans="1:4">
      <c r="A145" t="s">
        <v>710</v>
      </c>
      <c r="B145" s="4"/>
      <c r="C145" s="2" t="s">
        <v>711</v>
      </c>
      <c r="D145" s="25">
        <v>0.56874999999999998</v>
      </c>
    </row>
    <row r="146" spans="1:4">
      <c r="A146" t="s">
        <v>2115</v>
      </c>
      <c r="B146" s="4"/>
      <c r="C146" s="2" t="s">
        <v>2116</v>
      </c>
      <c r="D146" s="25">
        <v>0.56874999999999998</v>
      </c>
    </row>
    <row r="147" spans="1:4">
      <c r="A147" t="s">
        <v>1006</v>
      </c>
      <c r="B147" s="4"/>
      <c r="C147" s="2" t="s">
        <v>1007</v>
      </c>
      <c r="D147" s="25">
        <v>0.56874999999999998</v>
      </c>
    </row>
    <row r="148" spans="1:4">
      <c r="A148" s="4" t="s">
        <v>1299</v>
      </c>
      <c r="B148" s="4"/>
      <c r="C148" s="2" t="s">
        <v>1300</v>
      </c>
      <c r="D148" s="25">
        <v>0.55312499999999998</v>
      </c>
    </row>
    <row r="149" spans="1:4">
      <c r="A149" t="s">
        <v>2497</v>
      </c>
      <c r="B149" s="4"/>
      <c r="C149" s="2" t="s">
        <v>2498</v>
      </c>
      <c r="D149" s="25">
        <v>0.55312499999999998</v>
      </c>
    </row>
    <row r="150" spans="1:4">
      <c r="A150" t="s">
        <v>2550</v>
      </c>
      <c r="B150" s="4"/>
      <c r="C150" s="2" t="s">
        <v>2551</v>
      </c>
      <c r="D150" s="25">
        <v>0.546875</v>
      </c>
    </row>
    <row r="151" spans="1:4">
      <c r="A151" t="s">
        <v>483</v>
      </c>
      <c r="B151" s="4" t="s">
        <v>484</v>
      </c>
      <c r="C151" s="2" t="s">
        <v>485</v>
      </c>
      <c r="D151" s="25">
        <v>0.546875</v>
      </c>
    </row>
    <row r="152" spans="1:4">
      <c r="A152" t="s">
        <v>954</v>
      </c>
      <c r="B152" s="4" t="s">
        <v>955</v>
      </c>
      <c r="C152" s="2" t="s">
        <v>956</v>
      </c>
      <c r="D152" s="25">
        <v>0.546875</v>
      </c>
    </row>
    <row r="153" spans="1:4">
      <c r="A153" t="s">
        <v>305</v>
      </c>
      <c r="B153" s="4" t="s">
        <v>306</v>
      </c>
      <c r="C153" s="2" t="s">
        <v>307</v>
      </c>
      <c r="D153" s="25">
        <v>0.546875</v>
      </c>
    </row>
    <row r="154" spans="1:4">
      <c r="A154" t="s">
        <v>2211</v>
      </c>
      <c r="B154" s="4"/>
      <c r="C154" s="2" t="s">
        <v>2212</v>
      </c>
      <c r="D154" s="25">
        <v>0.546875</v>
      </c>
    </row>
    <row r="155" spans="1:4">
      <c r="A155" t="s">
        <v>1807</v>
      </c>
      <c r="B155" s="4"/>
      <c r="C155" s="2" t="s">
        <v>1808</v>
      </c>
      <c r="D155" s="25">
        <v>0.53125</v>
      </c>
    </row>
    <row r="156" spans="1:4">
      <c r="A156" t="s">
        <v>97</v>
      </c>
      <c r="B156" s="4" t="s">
        <v>98</v>
      </c>
      <c r="C156" s="2" t="s">
        <v>99</v>
      </c>
      <c r="D156" s="25">
        <v>0.53125</v>
      </c>
    </row>
    <row r="157" spans="1:4">
      <c r="A157" t="s">
        <v>513</v>
      </c>
      <c r="B157" s="4"/>
      <c r="C157" s="2" t="s">
        <v>514</v>
      </c>
      <c r="D157" s="25">
        <v>0.52500000000000002</v>
      </c>
    </row>
    <row r="158" spans="1:4">
      <c r="A158" t="s">
        <v>962</v>
      </c>
      <c r="B158" s="4"/>
      <c r="C158" s="2" t="s">
        <v>963</v>
      </c>
      <c r="D158" s="25">
        <v>0.52500000000000002</v>
      </c>
    </row>
    <row r="159" spans="1:4">
      <c r="A159" t="s">
        <v>1698</v>
      </c>
      <c r="B159" s="4" t="s">
        <v>1699</v>
      </c>
      <c r="C159" s="2" t="s">
        <v>1700</v>
      </c>
      <c r="D159" s="25">
        <v>0.52500000000000002</v>
      </c>
    </row>
    <row r="160" spans="1:4">
      <c r="A160" t="s">
        <v>1502</v>
      </c>
      <c r="B160" s="4"/>
      <c r="C160" s="2" t="s">
        <v>1503</v>
      </c>
      <c r="D160" s="25">
        <v>0.515625</v>
      </c>
    </row>
    <row r="161" spans="1:4">
      <c r="A161" t="s">
        <v>128</v>
      </c>
      <c r="B161" s="4" t="s">
        <v>129</v>
      </c>
      <c r="C161" s="2" t="s">
        <v>130</v>
      </c>
      <c r="D161" s="25">
        <v>0.515625</v>
      </c>
    </row>
    <row r="162" spans="1:4">
      <c r="A162" t="s">
        <v>1468</v>
      </c>
      <c r="B162" s="4" t="s">
        <v>1469</v>
      </c>
      <c r="C162" s="2" t="s">
        <v>1470</v>
      </c>
      <c r="D162" s="25">
        <v>0.50937500000000002</v>
      </c>
    </row>
    <row r="163" spans="1:4">
      <c r="A163" t="s">
        <v>2306</v>
      </c>
      <c r="B163" s="4"/>
      <c r="C163" s="2" t="s">
        <v>2307</v>
      </c>
      <c r="D163" s="25">
        <v>0.50937500000000002</v>
      </c>
    </row>
    <row r="164" spans="1:4">
      <c r="A164" t="s">
        <v>124</v>
      </c>
      <c r="B164" s="4"/>
      <c r="C164" s="2" t="s">
        <v>125</v>
      </c>
      <c r="D164" s="25">
        <v>0.50937500000000002</v>
      </c>
    </row>
    <row r="165" spans="1:4" ht="28">
      <c r="A165" t="s">
        <v>2314</v>
      </c>
      <c r="B165" s="4" t="s">
        <v>2315</v>
      </c>
      <c r="C165" s="2" t="s">
        <v>2316</v>
      </c>
      <c r="D165" s="25">
        <v>0.50937500000000002</v>
      </c>
    </row>
    <row r="166" spans="1:4">
      <c r="A166" t="s">
        <v>903</v>
      </c>
      <c r="B166" s="4" t="s">
        <v>904</v>
      </c>
      <c r="C166" s="2" t="s">
        <v>905</v>
      </c>
      <c r="D166" s="25">
        <v>0.50937500000000002</v>
      </c>
    </row>
    <row r="167" spans="1:4">
      <c r="A167" t="s">
        <v>725</v>
      </c>
      <c r="B167" s="4"/>
      <c r="C167" s="2" t="s">
        <v>726</v>
      </c>
      <c r="D167" s="25">
        <v>0.50937500000000002</v>
      </c>
    </row>
    <row r="168" spans="1:4">
      <c r="A168" t="s">
        <v>2335</v>
      </c>
      <c r="B168" s="4"/>
      <c r="C168" s="2" t="s">
        <v>2336</v>
      </c>
      <c r="D168" s="25">
        <v>0.49062499999999998</v>
      </c>
    </row>
    <row r="169" spans="1:4">
      <c r="A169" t="s">
        <v>2341</v>
      </c>
      <c r="B169" s="4" t="s">
        <v>2342</v>
      </c>
      <c r="C169" s="2" t="s">
        <v>2343</v>
      </c>
      <c r="D169" s="25">
        <v>0.49062499999999998</v>
      </c>
    </row>
    <row r="170" spans="1:4">
      <c r="A170" t="s">
        <v>39</v>
      </c>
      <c r="B170" s="4" t="s">
        <v>40</v>
      </c>
      <c r="C170" s="2" t="s">
        <v>41</v>
      </c>
      <c r="D170" s="25">
        <v>0.49062499999999998</v>
      </c>
    </row>
    <row r="171" spans="1:4">
      <c r="A171" t="s">
        <v>2296</v>
      </c>
      <c r="B171" s="4"/>
      <c r="C171" s="2" t="s">
        <v>2297</v>
      </c>
      <c r="D171" s="25">
        <v>0.49062499999999998</v>
      </c>
    </row>
    <row r="172" spans="1:4">
      <c r="A172" t="s">
        <v>1805</v>
      </c>
      <c r="B172" s="4"/>
      <c r="C172" s="2" t="s">
        <v>1806</v>
      </c>
      <c r="D172" s="25">
        <v>0.49062499999999998</v>
      </c>
    </row>
    <row r="173" spans="1:4" ht="28">
      <c r="A173" t="s">
        <v>5</v>
      </c>
      <c r="B173" s="4"/>
      <c r="C173" s="2" t="s">
        <v>6</v>
      </c>
      <c r="D173" s="25">
        <v>0.47499999999999998</v>
      </c>
    </row>
    <row r="174" spans="1:4">
      <c r="A174" t="s">
        <v>1266</v>
      </c>
      <c r="B174" s="4" t="s">
        <v>1267</v>
      </c>
      <c r="C174" s="2" t="s">
        <v>1268</v>
      </c>
      <c r="D174" s="25">
        <v>0.47499999999999998</v>
      </c>
    </row>
    <row r="175" spans="1:4" ht="28">
      <c r="A175" t="s">
        <v>2218</v>
      </c>
      <c r="B175" s="4" t="s">
        <v>2219</v>
      </c>
      <c r="C175" s="2" t="s">
        <v>2220</v>
      </c>
      <c r="D175" s="25">
        <v>0.47499999999999998</v>
      </c>
    </row>
    <row r="176" spans="1:4">
      <c r="A176" t="s">
        <v>224</v>
      </c>
      <c r="B176" s="4"/>
      <c r="C176" s="2" t="s">
        <v>225</v>
      </c>
      <c r="D176" s="25">
        <v>0.46562500000000001</v>
      </c>
    </row>
    <row r="177" spans="1:4">
      <c r="A177" t="s">
        <v>475</v>
      </c>
      <c r="B177" s="4" t="s">
        <v>476</v>
      </c>
      <c r="C177" s="2" t="s">
        <v>477</v>
      </c>
      <c r="D177" s="25">
        <v>0.46562500000000001</v>
      </c>
    </row>
    <row r="178" spans="1:4">
      <c r="A178" t="s">
        <v>593</v>
      </c>
      <c r="B178" s="4"/>
      <c r="C178" s="2" t="s">
        <v>594</v>
      </c>
      <c r="D178" s="25">
        <v>0.46562500000000001</v>
      </c>
    </row>
    <row r="179" spans="1:4">
      <c r="A179" t="s">
        <v>909</v>
      </c>
      <c r="B179" s="4"/>
      <c r="C179" s="2" t="s">
        <v>910</v>
      </c>
      <c r="D179" s="25">
        <v>0.46562500000000001</v>
      </c>
    </row>
    <row r="180" spans="1:4">
      <c r="A180" t="s">
        <v>720</v>
      </c>
      <c r="B180" s="4" t="s">
        <v>721</v>
      </c>
      <c r="C180" s="2" t="s">
        <v>722</v>
      </c>
      <c r="D180" s="25">
        <v>0.453125</v>
      </c>
    </row>
    <row r="181" spans="1:4">
      <c r="A181" t="s">
        <v>2234</v>
      </c>
      <c r="B181" s="4" t="s">
        <v>2235</v>
      </c>
      <c r="C181" s="2" t="s">
        <v>2236</v>
      </c>
      <c r="D181" s="25">
        <v>0.453125</v>
      </c>
    </row>
    <row r="182" spans="1:4">
      <c r="A182" t="s">
        <v>502</v>
      </c>
      <c r="B182" s="4" t="s">
        <v>503</v>
      </c>
      <c r="C182" s="2" t="s">
        <v>504</v>
      </c>
      <c r="D182" s="25">
        <v>0.453125</v>
      </c>
    </row>
    <row r="183" spans="1:4">
      <c r="A183" t="s">
        <v>1545</v>
      </c>
      <c r="B183" s="4"/>
      <c r="C183" s="2" t="s">
        <v>1546</v>
      </c>
      <c r="D183" s="25">
        <v>0.453125</v>
      </c>
    </row>
    <row r="184" spans="1:4">
      <c r="A184" t="s">
        <v>451</v>
      </c>
      <c r="B184" s="4"/>
      <c r="C184" s="2" t="s">
        <v>452</v>
      </c>
      <c r="D184" s="25">
        <v>0.453125</v>
      </c>
    </row>
    <row r="185" spans="1:4">
      <c r="A185" t="s">
        <v>411</v>
      </c>
      <c r="B185" s="4" t="s">
        <v>412</v>
      </c>
      <c r="C185" s="2" t="s">
        <v>413</v>
      </c>
      <c r="D185" s="25">
        <v>0.4375</v>
      </c>
    </row>
    <row r="186" spans="1:4">
      <c r="A186" t="s">
        <v>1021</v>
      </c>
      <c r="B186" s="4"/>
      <c r="C186" s="2" t="s">
        <v>1022</v>
      </c>
      <c r="D186" s="25">
        <v>0.4375</v>
      </c>
    </row>
    <row r="187" spans="1:4">
      <c r="A187" t="s">
        <v>1683</v>
      </c>
      <c r="B187" s="4"/>
      <c r="C187" s="2" t="s">
        <v>1684</v>
      </c>
      <c r="D187" s="25">
        <v>0.4375</v>
      </c>
    </row>
    <row r="188" spans="1:4">
      <c r="A188" t="s">
        <v>59</v>
      </c>
      <c r="B188" s="4"/>
      <c r="C188" s="2" t="s">
        <v>60</v>
      </c>
      <c r="D188" s="25">
        <v>0.4375</v>
      </c>
    </row>
    <row r="189" spans="1:4">
      <c r="A189" t="s">
        <v>2291</v>
      </c>
      <c r="B189" s="4" t="s">
        <v>2292</v>
      </c>
      <c r="C189" s="2" t="s">
        <v>2293</v>
      </c>
      <c r="D189" s="25">
        <v>0.4375</v>
      </c>
    </row>
    <row r="190" spans="1:4">
      <c r="A190" t="s">
        <v>2485</v>
      </c>
      <c r="B190" s="4" t="s">
        <v>2486</v>
      </c>
      <c r="C190" s="2" t="s">
        <v>2487</v>
      </c>
      <c r="D190" s="25">
        <v>0.4375</v>
      </c>
    </row>
    <row r="191" spans="1:4">
      <c r="A191" t="s">
        <v>1488</v>
      </c>
      <c r="B191" s="4"/>
      <c r="C191" s="2" t="s">
        <v>1489</v>
      </c>
      <c r="D191" s="25">
        <v>0.41875000000000001</v>
      </c>
    </row>
    <row r="192" spans="1:4" ht="28">
      <c r="A192" t="s">
        <v>663</v>
      </c>
      <c r="B192" s="4"/>
      <c r="C192" s="2" t="s">
        <v>664</v>
      </c>
      <c r="D192" s="25">
        <v>0.41875000000000001</v>
      </c>
    </row>
    <row r="193" spans="1:4">
      <c r="A193" t="s">
        <v>673</v>
      </c>
      <c r="B193" s="4"/>
      <c r="C193" s="2" t="s">
        <v>674</v>
      </c>
      <c r="D193" s="25">
        <v>0.41249999999999998</v>
      </c>
    </row>
    <row r="194" spans="1:4">
      <c r="A194" t="s">
        <v>490</v>
      </c>
      <c r="B194" s="4" t="s">
        <v>491</v>
      </c>
      <c r="C194" s="2" t="s">
        <v>492</v>
      </c>
      <c r="D194" s="25">
        <v>0.41249999999999998</v>
      </c>
    </row>
    <row r="195" spans="1:4">
      <c r="A195" t="s">
        <v>2326</v>
      </c>
      <c r="B195" s="4" t="s">
        <v>2327</v>
      </c>
      <c r="C195" s="2" t="s">
        <v>2328</v>
      </c>
      <c r="D195" s="25">
        <v>0.40625</v>
      </c>
    </row>
    <row r="196" spans="1:4">
      <c r="A196" t="s">
        <v>1741</v>
      </c>
      <c r="B196" s="4" t="s">
        <v>1742</v>
      </c>
      <c r="C196" s="2" t="s">
        <v>1743</v>
      </c>
      <c r="D196" s="25">
        <v>0.40625</v>
      </c>
    </row>
    <row r="197" spans="1:4">
      <c r="A197" t="s">
        <v>46</v>
      </c>
      <c r="B197" s="4" t="s">
        <v>47</v>
      </c>
      <c r="C197" s="2" t="s">
        <v>48</v>
      </c>
      <c r="D197" s="25">
        <v>0.40625</v>
      </c>
    </row>
    <row r="198" spans="1:4">
      <c r="A198" t="s">
        <v>434</v>
      </c>
      <c r="B198" s="4"/>
      <c r="C198" s="2" t="s">
        <v>435</v>
      </c>
      <c r="D198" s="25">
        <v>0.39687499999999998</v>
      </c>
    </row>
    <row r="199" spans="1:4">
      <c r="A199" t="s">
        <v>1753</v>
      </c>
      <c r="B199" s="4"/>
      <c r="C199" s="2" t="s">
        <v>1754</v>
      </c>
      <c r="D199" s="25">
        <v>0.39687499999999998</v>
      </c>
    </row>
    <row r="200" spans="1:4">
      <c r="A200" t="s">
        <v>443</v>
      </c>
      <c r="B200" s="4"/>
      <c r="C200" s="2" t="s">
        <v>444</v>
      </c>
      <c r="D200" s="25">
        <v>0.39687499999999998</v>
      </c>
    </row>
    <row r="201" spans="1:4">
      <c r="A201" t="s">
        <v>1475</v>
      </c>
      <c r="B201" s="4" t="s">
        <v>1476</v>
      </c>
      <c r="C201" s="2" t="s">
        <v>1477</v>
      </c>
      <c r="D201" s="25">
        <v>0.39687499999999998</v>
      </c>
    </row>
    <row r="202" spans="1:4">
      <c r="A202" t="s">
        <v>207</v>
      </c>
      <c r="B202" s="4" t="s">
        <v>208</v>
      </c>
      <c r="C202" s="2" t="s">
        <v>209</v>
      </c>
      <c r="D202" s="25">
        <v>0.39687499999999998</v>
      </c>
    </row>
    <row r="203" spans="1:4">
      <c r="A203" t="s">
        <v>272</v>
      </c>
      <c r="B203" s="4" t="s">
        <v>273</v>
      </c>
      <c r="C203" s="2" t="s">
        <v>274</v>
      </c>
      <c r="D203" s="25">
        <v>0.39687499999999998</v>
      </c>
    </row>
    <row r="204" spans="1:4">
      <c r="A204" t="s">
        <v>42</v>
      </c>
      <c r="B204" s="4"/>
      <c r="C204" s="2" t="s">
        <v>43</v>
      </c>
      <c r="D204" s="25">
        <v>0.39687499999999998</v>
      </c>
    </row>
    <row r="205" spans="1:4">
      <c r="A205" t="s">
        <v>2136</v>
      </c>
      <c r="B205" s="4"/>
      <c r="C205" s="2" t="s">
        <v>2137</v>
      </c>
      <c r="D205" s="25">
        <v>0.39687499999999998</v>
      </c>
    </row>
    <row r="206" spans="1:4">
      <c r="A206" t="s">
        <v>168</v>
      </c>
      <c r="B206" s="4"/>
      <c r="C206" s="2" t="s">
        <v>169</v>
      </c>
      <c r="D206" s="25">
        <v>0.39687499999999998</v>
      </c>
    </row>
    <row r="207" spans="1:4">
      <c r="A207" t="s">
        <v>2237</v>
      </c>
      <c r="B207" s="4" t="s">
        <v>2238</v>
      </c>
      <c r="C207" s="2" t="s">
        <v>2239</v>
      </c>
      <c r="D207" s="25">
        <v>0.39687499999999998</v>
      </c>
    </row>
    <row r="208" spans="1:4">
      <c r="A208" t="s">
        <v>679</v>
      </c>
      <c r="B208" s="4" t="s">
        <v>680</v>
      </c>
      <c r="C208" s="2" t="s">
        <v>681</v>
      </c>
      <c r="D208" s="25">
        <v>0.36562499999999998</v>
      </c>
    </row>
    <row r="209" spans="1:4">
      <c r="A209" t="s">
        <v>741</v>
      </c>
      <c r="B209" s="4"/>
      <c r="C209" s="2" t="s">
        <v>742</v>
      </c>
      <c r="D209" s="25">
        <v>0.36562499999999998</v>
      </c>
    </row>
    <row r="210" spans="1:4">
      <c r="A210" t="s">
        <v>957</v>
      </c>
      <c r="B210" s="4"/>
      <c r="C210" s="2" t="s">
        <v>958</v>
      </c>
      <c r="D210" s="25">
        <v>0.36562499999999998</v>
      </c>
    </row>
    <row r="211" spans="1:4">
      <c r="A211" t="s">
        <v>972</v>
      </c>
      <c r="B211" s="4"/>
      <c r="C211" s="2" t="s">
        <v>973</v>
      </c>
      <c r="D211" s="25">
        <v>0.35625000000000001</v>
      </c>
    </row>
    <row r="212" spans="1:4">
      <c r="A212" t="s">
        <v>1463</v>
      </c>
      <c r="B212" s="4"/>
      <c r="C212" s="2" t="s">
        <v>1464</v>
      </c>
      <c r="D212" s="25">
        <v>0.35625000000000001</v>
      </c>
    </row>
    <row r="213" spans="1:4">
      <c r="A213" t="s">
        <v>2568</v>
      </c>
      <c r="B213" s="4"/>
      <c r="C213" s="2" t="s">
        <v>2569</v>
      </c>
      <c r="D213" s="25">
        <v>0.35625000000000001</v>
      </c>
    </row>
    <row r="214" spans="1:4">
      <c r="A214" t="s">
        <v>131</v>
      </c>
      <c r="B214" s="4" t="s">
        <v>132</v>
      </c>
      <c r="C214" s="2" t="s">
        <v>133</v>
      </c>
      <c r="D214" s="25">
        <v>0.35625000000000001</v>
      </c>
    </row>
    <row r="215" spans="1:4">
      <c r="A215" t="s">
        <v>2406</v>
      </c>
      <c r="B215" s="4" t="s">
        <v>2407</v>
      </c>
      <c r="C215" s="2" t="s">
        <v>2408</v>
      </c>
      <c r="D215" s="25">
        <v>0.34375</v>
      </c>
    </row>
    <row r="216" spans="1:4">
      <c r="A216" t="s">
        <v>367</v>
      </c>
      <c r="B216" s="4" t="s">
        <v>368</v>
      </c>
      <c r="C216" s="2" t="s">
        <v>369</v>
      </c>
      <c r="D216" s="25">
        <v>0.34375</v>
      </c>
    </row>
    <row r="217" spans="1:4">
      <c r="A217" t="s">
        <v>1632</v>
      </c>
      <c r="B217" s="4"/>
      <c r="C217" s="2" t="s">
        <v>1633</v>
      </c>
      <c r="D217" s="25">
        <v>0.34375</v>
      </c>
    </row>
    <row r="218" spans="1:4">
      <c r="A218" t="s">
        <v>1809</v>
      </c>
      <c r="B218" s="4"/>
      <c r="C218" s="2" t="s">
        <v>1810</v>
      </c>
      <c r="D218" s="25">
        <v>0.34375</v>
      </c>
    </row>
    <row r="219" spans="1:4">
      <c r="A219" t="s">
        <v>2317</v>
      </c>
      <c r="B219" s="4"/>
      <c r="C219" s="2" t="s">
        <v>2318</v>
      </c>
      <c r="D219" s="25">
        <v>0.34375</v>
      </c>
    </row>
    <row r="220" spans="1:4">
      <c r="A220" t="s">
        <v>1445</v>
      </c>
      <c r="B220" s="4" t="s">
        <v>1446</v>
      </c>
      <c r="C220" s="2" t="s">
        <v>1447</v>
      </c>
      <c r="D220" s="25">
        <v>0.328125</v>
      </c>
    </row>
    <row r="221" spans="1:4">
      <c r="A221" t="s">
        <v>2540</v>
      </c>
      <c r="B221" s="4"/>
      <c r="C221" s="2" t="s">
        <v>2541</v>
      </c>
      <c r="D221" s="25">
        <v>0.328125</v>
      </c>
    </row>
    <row r="222" spans="1:4" ht="28">
      <c r="A222" t="s">
        <v>2204</v>
      </c>
      <c r="B222" s="4" t="s">
        <v>2205</v>
      </c>
      <c r="C222" s="2" t="s">
        <v>2206</v>
      </c>
      <c r="D222" s="25">
        <v>0.328125</v>
      </c>
    </row>
    <row r="223" spans="1:4">
      <c r="A223" t="s">
        <v>813</v>
      </c>
      <c r="B223" s="4"/>
      <c r="C223" s="2" t="s">
        <v>814</v>
      </c>
      <c r="D223" s="25">
        <v>0.31874999999999998</v>
      </c>
    </row>
    <row r="224" spans="1:4">
      <c r="A224" t="s">
        <v>976</v>
      </c>
      <c r="B224" s="4"/>
      <c r="C224" s="2" t="s">
        <v>977</v>
      </c>
      <c r="D224" s="25">
        <v>0.31874999999999998</v>
      </c>
    </row>
    <row r="225" spans="1:4">
      <c r="A225" t="s">
        <v>52</v>
      </c>
      <c r="B225" s="4"/>
      <c r="C225" s="2" t="s">
        <v>53</v>
      </c>
      <c r="D225" s="25">
        <v>0.31874999999999998</v>
      </c>
    </row>
    <row r="226" spans="1:4">
      <c r="A226" t="s">
        <v>355</v>
      </c>
      <c r="B226" s="4" t="s">
        <v>356</v>
      </c>
      <c r="C226" s="2" t="s">
        <v>357</v>
      </c>
      <c r="D226" s="25">
        <v>0.31874999999999998</v>
      </c>
    </row>
    <row r="227" spans="1:4">
      <c r="A227" t="s">
        <v>378</v>
      </c>
      <c r="B227" s="4" t="s">
        <v>379</v>
      </c>
      <c r="C227" s="2" t="s">
        <v>380</v>
      </c>
      <c r="D227" s="25">
        <v>0.31874999999999998</v>
      </c>
    </row>
    <row r="228" spans="1:4">
      <c r="A228" t="s">
        <v>1539</v>
      </c>
      <c r="B228" s="4" t="s">
        <v>1540</v>
      </c>
      <c r="C228" s="2" t="s">
        <v>1541</v>
      </c>
      <c r="D228" s="25">
        <v>0.31874999999999998</v>
      </c>
    </row>
    <row r="229" spans="1:4">
      <c r="A229" t="s">
        <v>429</v>
      </c>
      <c r="B229" s="4"/>
      <c r="C229" s="2" t="s">
        <v>430</v>
      </c>
      <c r="D229" s="25">
        <v>0.3</v>
      </c>
    </row>
    <row r="230" spans="1:4">
      <c r="A230" s="4" t="s">
        <v>950</v>
      </c>
      <c r="B230" s="4" t="s">
        <v>949</v>
      </c>
      <c r="C230" s="2" t="s">
        <v>951</v>
      </c>
      <c r="D230" s="25">
        <v>0.3</v>
      </c>
    </row>
    <row r="231" spans="1:4">
      <c r="A231" t="s">
        <v>317</v>
      </c>
      <c r="B231" s="4" t="s">
        <v>318</v>
      </c>
      <c r="C231" s="2" t="s">
        <v>319</v>
      </c>
      <c r="D231" s="25">
        <v>0.3</v>
      </c>
    </row>
    <row r="232" spans="1:4">
      <c r="A232" t="s">
        <v>2224</v>
      </c>
      <c r="B232" s="4"/>
      <c r="C232" s="2" t="s">
        <v>2225</v>
      </c>
      <c r="D232" s="25">
        <v>0.3</v>
      </c>
    </row>
    <row r="233" spans="1:4">
      <c r="A233" t="s">
        <v>861</v>
      </c>
      <c r="B233" s="4"/>
      <c r="C233" s="2" t="s">
        <v>862</v>
      </c>
      <c r="D233" s="25">
        <v>0.3</v>
      </c>
    </row>
    <row r="234" spans="1:4">
      <c r="A234" t="s">
        <v>1822</v>
      </c>
      <c r="B234" s="4"/>
      <c r="C234" s="2" t="s">
        <v>1823</v>
      </c>
      <c r="D234" s="25">
        <v>0.3</v>
      </c>
    </row>
    <row r="235" spans="1:4">
      <c r="A235" t="s">
        <v>122</v>
      </c>
      <c r="B235" s="4"/>
      <c r="C235" s="2" t="s">
        <v>123</v>
      </c>
      <c r="D235" s="25">
        <v>0.28125</v>
      </c>
    </row>
    <row r="236" spans="1:4">
      <c r="A236" t="s">
        <v>2037</v>
      </c>
      <c r="B236" s="4"/>
      <c r="C236" s="2" t="s">
        <v>2038</v>
      </c>
      <c r="D236" s="25">
        <v>0.28125</v>
      </c>
    </row>
    <row r="237" spans="1:4">
      <c r="A237" t="s">
        <v>478</v>
      </c>
      <c r="B237" s="4" t="s">
        <v>479</v>
      </c>
      <c r="C237" s="2" t="s">
        <v>480</v>
      </c>
      <c r="D237" s="25">
        <v>0.27500000000000002</v>
      </c>
    </row>
    <row r="238" spans="1:4">
      <c r="A238" t="s">
        <v>510</v>
      </c>
      <c r="B238" s="4" t="s">
        <v>511</v>
      </c>
      <c r="C238" s="2" t="s">
        <v>512</v>
      </c>
      <c r="D238" s="25">
        <v>0.27500000000000002</v>
      </c>
    </row>
    <row r="239" spans="1:4">
      <c r="A239" t="s">
        <v>2428</v>
      </c>
      <c r="B239" s="4" t="s">
        <v>2429</v>
      </c>
      <c r="C239" s="2" t="s">
        <v>2430</v>
      </c>
      <c r="D239" s="25">
        <v>0.27500000000000002</v>
      </c>
    </row>
    <row r="240" spans="1:4">
      <c r="A240" t="s">
        <v>2573</v>
      </c>
      <c r="B240" s="4"/>
      <c r="C240" s="2" t="s">
        <v>2574</v>
      </c>
      <c r="D240" s="25">
        <v>0.27500000000000002</v>
      </c>
    </row>
    <row r="241" spans="1:4">
      <c r="A241" t="s">
        <v>2248</v>
      </c>
      <c r="B241" s="4"/>
      <c r="C241" s="2" t="s">
        <v>2249</v>
      </c>
      <c r="D241" s="25">
        <v>0.26250000000000001</v>
      </c>
    </row>
    <row r="242" spans="1:4">
      <c r="A242" t="s">
        <v>1453</v>
      </c>
      <c r="B242" s="4" t="s">
        <v>1454</v>
      </c>
      <c r="C242" s="2" t="s">
        <v>1455</v>
      </c>
      <c r="D242" s="25">
        <v>0.26250000000000001</v>
      </c>
    </row>
    <row r="243" spans="1:4">
      <c r="A243" t="s">
        <v>1852</v>
      </c>
      <c r="B243" s="4" t="s">
        <v>1853</v>
      </c>
      <c r="C243" s="2" t="s">
        <v>1854</v>
      </c>
      <c r="D243" s="25">
        <v>0.26250000000000001</v>
      </c>
    </row>
    <row r="244" spans="1:4">
      <c r="A244" t="s">
        <v>2108</v>
      </c>
      <c r="B244" s="4"/>
      <c r="C244" s="2" t="s">
        <v>2109</v>
      </c>
      <c r="D244" s="25">
        <v>0.25312499999999999</v>
      </c>
    </row>
    <row r="245" spans="1:4">
      <c r="A245" t="s">
        <v>2298</v>
      </c>
      <c r="B245" s="4"/>
      <c r="C245" s="2" t="s">
        <v>2299</v>
      </c>
      <c r="D245" s="25">
        <v>0.25312499999999999</v>
      </c>
    </row>
    <row r="246" spans="1:4">
      <c r="A246" t="s">
        <v>2180</v>
      </c>
      <c r="B246" s="4"/>
      <c r="C246" s="2" t="s">
        <v>2181</v>
      </c>
      <c r="D246" s="25">
        <v>0.25312499999999999</v>
      </c>
    </row>
    <row r="247" spans="1:4">
      <c r="A247" t="s">
        <v>2332</v>
      </c>
      <c r="B247" s="4" t="s">
        <v>2333</v>
      </c>
      <c r="C247" s="2" t="s">
        <v>2334</v>
      </c>
      <c r="D247" s="25">
        <v>0.25312499999999999</v>
      </c>
    </row>
    <row r="248" spans="1:4">
      <c r="A248" t="s">
        <v>448</v>
      </c>
      <c r="B248" s="4" t="s">
        <v>449</v>
      </c>
      <c r="C248" s="2" t="s">
        <v>450</v>
      </c>
      <c r="D248" s="25">
        <v>0.25312499999999999</v>
      </c>
    </row>
    <row r="249" spans="1:4">
      <c r="A249" t="s">
        <v>1845</v>
      </c>
      <c r="B249" s="4" t="s">
        <v>1846</v>
      </c>
      <c r="C249" s="2" t="s">
        <v>1847</v>
      </c>
      <c r="D249" s="25">
        <v>0.23749999999999999</v>
      </c>
    </row>
    <row r="250" spans="1:4">
      <c r="A250" t="s">
        <v>1769</v>
      </c>
      <c r="B250" s="4" t="s">
        <v>1770</v>
      </c>
      <c r="C250" s="2" t="s">
        <v>1771</v>
      </c>
      <c r="D250" s="25">
        <v>0.23749999999999999</v>
      </c>
    </row>
    <row r="251" spans="1:4">
      <c r="A251" t="s">
        <v>1025</v>
      </c>
      <c r="B251" s="4"/>
      <c r="C251" s="2" t="s">
        <v>1026</v>
      </c>
      <c r="D251" s="25">
        <v>0.23749999999999999</v>
      </c>
    </row>
    <row r="252" spans="1:4">
      <c r="A252" t="s">
        <v>1173</v>
      </c>
      <c r="B252" s="4" t="s">
        <v>1174</v>
      </c>
      <c r="C252" s="2" t="s">
        <v>1175</v>
      </c>
      <c r="D252" s="25">
        <v>0.23749999999999999</v>
      </c>
    </row>
    <row r="253" spans="1:4">
      <c r="A253" t="s">
        <v>1156</v>
      </c>
      <c r="B253" s="4"/>
      <c r="C253" s="2" t="s">
        <v>1157</v>
      </c>
      <c r="D253" s="25">
        <v>0.23749999999999999</v>
      </c>
    </row>
    <row r="254" spans="1:4">
      <c r="A254" t="s">
        <v>325</v>
      </c>
      <c r="B254" s="4"/>
      <c r="C254" s="2" t="s">
        <v>326</v>
      </c>
      <c r="D254" s="25">
        <v>0.23749999999999999</v>
      </c>
    </row>
    <row r="255" spans="1:4">
      <c r="A255" t="s">
        <v>336</v>
      </c>
      <c r="B255" s="4"/>
      <c r="C255" s="2" t="s">
        <v>337</v>
      </c>
      <c r="D255" s="25">
        <v>0.23749999999999999</v>
      </c>
    </row>
    <row r="256" spans="1:4">
      <c r="A256" t="s">
        <v>1799</v>
      </c>
      <c r="B256" s="4"/>
      <c r="C256" s="2" t="s">
        <v>1800</v>
      </c>
      <c r="D256" s="25">
        <v>0.21562500000000001</v>
      </c>
    </row>
    <row r="257" spans="1:4">
      <c r="A257" t="s">
        <v>2034</v>
      </c>
      <c r="B257" s="4" t="s">
        <v>2035</v>
      </c>
      <c r="C257" s="2" t="s">
        <v>2036</v>
      </c>
      <c r="D257" s="25">
        <v>0.21249999999999999</v>
      </c>
    </row>
    <row r="258" spans="1:4">
      <c r="A258" t="s">
        <v>970</v>
      </c>
      <c r="B258" s="4"/>
      <c r="C258" s="2" t="s">
        <v>971</v>
      </c>
      <c r="D258" s="25">
        <v>0.21249999999999999</v>
      </c>
    </row>
    <row r="259" spans="1:4">
      <c r="A259" t="s">
        <v>2209</v>
      </c>
      <c r="B259" s="4"/>
      <c r="C259" s="2" t="s">
        <v>2210</v>
      </c>
      <c r="D259" s="25">
        <v>0.21249999999999999</v>
      </c>
    </row>
    <row r="260" spans="1:4">
      <c r="A260" t="s">
        <v>2508</v>
      </c>
      <c r="B260" s="4"/>
      <c r="C260" s="2" t="s">
        <v>2509</v>
      </c>
      <c r="D260" s="25">
        <v>0.21249999999999999</v>
      </c>
    </row>
    <row r="261" spans="1:4">
      <c r="A261" t="s">
        <v>2570</v>
      </c>
      <c r="B261" s="4" t="s">
        <v>2571</v>
      </c>
      <c r="C261" s="2" t="s">
        <v>2572</v>
      </c>
      <c r="D261" s="25">
        <v>0.2</v>
      </c>
    </row>
    <row r="262" spans="1:4">
      <c r="A262" t="s">
        <v>44</v>
      </c>
      <c r="B262" s="4"/>
      <c r="C262" s="2" t="s">
        <v>45</v>
      </c>
      <c r="D262" s="25">
        <v>0.2</v>
      </c>
    </row>
    <row r="263" spans="1:4">
      <c r="A263" t="s">
        <v>370</v>
      </c>
      <c r="B263" s="4" t="s">
        <v>371</v>
      </c>
      <c r="C263" s="2" t="s">
        <v>372</v>
      </c>
      <c r="D263" s="25">
        <v>0.19375000000000001</v>
      </c>
    </row>
    <row r="264" spans="1:4">
      <c r="A264" t="s">
        <v>733</v>
      </c>
      <c r="B264" s="4"/>
      <c r="C264" s="2" t="s">
        <v>734</v>
      </c>
      <c r="D264" s="25">
        <v>0.19375000000000001</v>
      </c>
    </row>
    <row r="265" spans="1:4">
      <c r="A265" t="s">
        <v>49</v>
      </c>
      <c r="B265" s="4" t="s">
        <v>50</v>
      </c>
      <c r="C265" s="2" t="s">
        <v>51</v>
      </c>
      <c r="D265" s="25">
        <v>0.1875</v>
      </c>
    </row>
    <row r="266" spans="1:4" ht="28">
      <c r="A266" t="s">
        <v>897</v>
      </c>
      <c r="B266" s="4" t="s">
        <v>898</v>
      </c>
      <c r="C266" s="2" t="s">
        <v>899</v>
      </c>
      <c r="D266" s="25">
        <v>0.1875</v>
      </c>
    </row>
    <row r="267" spans="1:4">
      <c r="A267" t="s">
        <v>172</v>
      </c>
      <c r="B267" s="4" t="s">
        <v>173</v>
      </c>
      <c r="C267" s="2" t="s">
        <v>174</v>
      </c>
      <c r="D267" s="25">
        <v>0.1875</v>
      </c>
    </row>
    <row r="268" spans="1:4">
      <c r="A268" t="s">
        <v>1871</v>
      </c>
      <c r="B268" s="4" t="s">
        <v>1872</v>
      </c>
      <c r="C268" s="2" t="s">
        <v>1873</v>
      </c>
      <c r="D268" s="25">
        <v>0.1875</v>
      </c>
    </row>
    <row r="269" spans="1:4">
      <c r="A269" t="s">
        <v>2294</v>
      </c>
      <c r="B269" s="4"/>
      <c r="C269" s="2" t="s">
        <v>2295</v>
      </c>
      <c r="D269" s="25">
        <v>0.1875</v>
      </c>
    </row>
    <row r="270" spans="1:4">
      <c r="A270" t="s">
        <v>403</v>
      </c>
      <c r="B270" s="4" t="s">
        <v>404</v>
      </c>
      <c r="C270" s="2" t="s">
        <v>405</v>
      </c>
      <c r="D270" s="25">
        <v>0.1875</v>
      </c>
    </row>
    <row r="271" spans="1:4">
      <c r="A271" t="s">
        <v>2495</v>
      </c>
      <c r="B271" s="4"/>
      <c r="C271" s="2" t="s">
        <v>2496</v>
      </c>
      <c r="D271" s="25">
        <v>0.16875000000000001</v>
      </c>
    </row>
    <row r="272" spans="1:4">
      <c r="A272" t="s">
        <v>144</v>
      </c>
      <c r="B272" s="4"/>
      <c r="C272" s="2" t="s">
        <v>145</v>
      </c>
      <c r="D272" s="25">
        <v>0.16875000000000001</v>
      </c>
    </row>
    <row r="273" spans="1:4">
      <c r="A273" t="s">
        <v>1115</v>
      </c>
      <c r="B273" s="4" t="s">
        <v>1116</v>
      </c>
      <c r="C273" s="2" t="s">
        <v>1117</v>
      </c>
      <c r="D273" s="25">
        <v>0.16875000000000001</v>
      </c>
    </row>
    <row r="274" spans="1:4">
      <c r="A274" t="s">
        <v>1750</v>
      </c>
      <c r="B274" s="4" t="s">
        <v>1751</v>
      </c>
      <c r="C274" s="2" t="s">
        <v>1752</v>
      </c>
      <c r="D274" s="25">
        <v>0.16875000000000001</v>
      </c>
    </row>
    <row r="275" spans="1:4">
      <c r="A275" t="s">
        <v>1435</v>
      </c>
      <c r="B275" s="4"/>
      <c r="C275" s="2" t="s">
        <v>1436</v>
      </c>
      <c r="D275" s="25">
        <v>0.16875000000000001</v>
      </c>
    </row>
    <row r="276" spans="1:4">
      <c r="A276" t="s">
        <v>2344</v>
      </c>
      <c r="B276" s="4"/>
      <c r="C276" s="2" t="s">
        <v>2345</v>
      </c>
      <c r="D276" s="25">
        <v>0.15312500000000001</v>
      </c>
    </row>
    <row r="277" spans="1:4">
      <c r="A277" t="s">
        <v>1893</v>
      </c>
      <c r="B277" s="4"/>
      <c r="C277" s="2" t="s">
        <v>1894</v>
      </c>
      <c r="D277" s="25">
        <v>0.15312500000000001</v>
      </c>
    </row>
    <row r="278" spans="1:4">
      <c r="A278" t="s">
        <v>1955</v>
      </c>
      <c r="B278" s="4" t="s">
        <v>1956</v>
      </c>
      <c r="C278" s="2" t="s">
        <v>1957</v>
      </c>
      <c r="D278" s="25">
        <v>0.15312500000000001</v>
      </c>
    </row>
    <row r="279" spans="1:4">
      <c r="A279" t="s">
        <v>665</v>
      </c>
      <c r="B279" s="4" t="s">
        <v>666</v>
      </c>
      <c r="C279" s="2" t="s">
        <v>667</v>
      </c>
      <c r="D279" s="25">
        <v>0.15312500000000001</v>
      </c>
    </row>
    <row r="280" spans="1:4" ht="28">
      <c r="A280" t="s">
        <v>1276</v>
      </c>
      <c r="B280" s="4"/>
      <c r="C280" s="2" t="s">
        <v>1277</v>
      </c>
      <c r="D280" s="25">
        <v>0.15312500000000001</v>
      </c>
    </row>
    <row r="281" spans="1:4">
      <c r="A281" t="s">
        <v>2404</v>
      </c>
      <c r="B281" s="4"/>
      <c r="C281" s="2" t="s">
        <v>2405</v>
      </c>
      <c r="D281" s="25">
        <v>0.13750000000000001</v>
      </c>
    </row>
    <row r="282" spans="1:4" ht="28">
      <c r="A282" t="s">
        <v>246</v>
      </c>
      <c r="B282" s="4" t="s">
        <v>247</v>
      </c>
      <c r="C282" s="2" t="s">
        <v>248</v>
      </c>
      <c r="D282" s="25">
        <v>0.13437499999999999</v>
      </c>
    </row>
    <row r="283" spans="1:4">
      <c r="A283" t="s">
        <v>2401</v>
      </c>
      <c r="B283" s="4" t="s">
        <v>2402</v>
      </c>
      <c r="C283" s="2" t="s">
        <v>2403</v>
      </c>
      <c r="D283" s="25">
        <v>0.13437499999999999</v>
      </c>
    </row>
    <row r="284" spans="1:4">
      <c r="A284" t="s">
        <v>2580</v>
      </c>
      <c r="B284" s="4" t="s">
        <v>2581</v>
      </c>
      <c r="C284" s="2" t="s">
        <v>2582</v>
      </c>
      <c r="D284" s="25">
        <v>0.13437499999999999</v>
      </c>
    </row>
    <row r="285" spans="1:4">
      <c r="A285" t="s">
        <v>1774</v>
      </c>
      <c r="B285" s="4"/>
      <c r="C285" s="2" t="s">
        <v>1775</v>
      </c>
      <c r="D285" s="25">
        <v>0.13437499999999999</v>
      </c>
    </row>
    <row r="286" spans="1:4">
      <c r="A286" t="s">
        <v>2126</v>
      </c>
      <c r="B286" s="4"/>
      <c r="C286" s="2" t="s">
        <v>2127</v>
      </c>
      <c r="D286" s="25">
        <v>0.121875</v>
      </c>
    </row>
    <row r="287" spans="1:4">
      <c r="A287" t="s">
        <v>2506</v>
      </c>
      <c r="B287" s="4"/>
      <c r="C287" s="2" t="s">
        <v>2507</v>
      </c>
      <c r="D287" s="25">
        <v>0.121875</v>
      </c>
    </row>
    <row r="288" spans="1:4">
      <c r="A288" t="s">
        <v>2577</v>
      </c>
      <c r="B288" s="4" t="s">
        <v>2578</v>
      </c>
      <c r="C288" s="2" t="s">
        <v>2579</v>
      </c>
      <c r="D288" s="25">
        <v>0.121875</v>
      </c>
    </row>
    <row r="289" spans="1:4">
      <c r="A289" t="s">
        <v>686</v>
      </c>
      <c r="B289" s="4"/>
      <c r="C289" s="2" t="s">
        <v>687</v>
      </c>
      <c r="D289" s="25">
        <v>0.1125</v>
      </c>
    </row>
    <row r="290" spans="1:4">
      <c r="A290" t="s">
        <v>1744</v>
      </c>
      <c r="B290" s="4"/>
      <c r="C290" s="2" t="s">
        <v>1745</v>
      </c>
      <c r="D290" s="25">
        <v>0.1125</v>
      </c>
    </row>
    <row r="291" spans="1:4">
      <c r="A291" t="s">
        <v>408</v>
      </c>
      <c r="B291" s="4" t="s">
        <v>409</v>
      </c>
      <c r="C291" s="2" t="s">
        <v>410</v>
      </c>
      <c r="D291" s="25">
        <v>0.1125</v>
      </c>
    </row>
    <row r="292" spans="1:4">
      <c r="A292" t="s">
        <v>2503</v>
      </c>
      <c r="B292" s="4" t="s">
        <v>2504</v>
      </c>
      <c r="C292" s="2" t="s">
        <v>2505</v>
      </c>
      <c r="D292" s="25">
        <v>0.1125</v>
      </c>
    </row>
    <row r="293" spans="1:4">
      <c r="A293" t="s">
        <v>1910</v>
      </c>
      <c r="B293" s="4" t="s">
        <v>1911</v>
      </c>
      <c r="C293" s="2" t="s">
        <v>1912</v>
      </c>
      <c r="D293" s="25">
        <v>0.1125</v>
      </c>
    </row>
    <row r="294" spans="1:4">
      <c r="A294" t="s">
        <v>1958</v>
      </c>
      <c r="B294" s="4" t="s">
        <v>1959</v>
      </c>
      <c r="C294" s="2" t="s">
        <v>1960</v>
      </c>
      <c r="D294" s="25">
        <v>0.1125</v>
      </c>
    </row>
    <row r="295" spans="1:4">
      <c r="A295" t="s">
        <v>2493</v>
      </c>
      <c r="B295" s="4"/>
      <c r="C295" s="2" t="s">
        <v>2494</v>
      </c>
      <c r="D295" s="25">
        <v>9.375E-2</v>
      </c>
    </row>
    <row r="296" spans="1:4">
      <c r="A296" t="s">
        <v>170</v>
      </c>
      <c r="B296" s="4"/>
      <c r="C296" s="2" t="s">
        <v>171</v>
      </c>
      <c r="D296" s="25">
        <v>9.0624999999999997E-2</v>
      </c>
    </row>
    <row r="297" spans="1:4">
      <c r="A297" t="s">
        <v>1737</v>
      </c>
      <c r="B297" s="4"/>
      <c r="C297" s="2" t="s">
        <v>1738</v>
      </c>
      <c r="D297" s="25">
        <v>9.0624999999999997E-2</v>
      </c>
    </row>
    <row r="298" spans="1:4">
      <c r="A298" t="s">
        <v>1458</v>
      </c>
      <c r="B298" s="4" t="s">
        <v>1459</v>
      </c>
      <c r="C298" s="2" t="s">
        <v>1460</v>
      </c>
      <c r="D298" s="25">
        <v>9.0624999999999997E-2</v>
      </c>
    </row>
    <row r="299" spans="1:4" ht="28">
      <c r="A299" t="s">
        <v>251</v>
      </c>
      <c r="B299" s="4" t="s">
        <v>252</v>
      </c>
      <c r="C299" s="2" t="s">
        <v>253</v>
      </c>
      <c r="D299" s="25">
        <v>8.1250000000000003E-2</v>
      </c>
    </row>
    <row r="300" spans="1:4">
      <c r="A300" t="s">
        <v>1023</v>
      </c>
      <c r="B300" s="4"/>
      <c r="C300" s="2" t="s">
        <v>1024</v>
      </c>
      <c r="D300" s="25">
        <v>8.1250000000000003E-2</v>
      </c>
    </row>
    <row r="301" spans="1:4">
      <c r="A301" t="s">
        <v>2226</v>
      </c>
      <c r="B301" s="4" t="s">
        <v>2227</v>
      </c>
      <c r="C301" s="2" t="s">
        <v>2228</v>
      </c>
      <c r="D301" s="25">
        <v>8.1250000000000003E-2</v>
      </c>
    </row>
    <row r="302" spans="1:4">
      <c r="A302" t="s">
        <v>277</v>
      </c>
      <c r="B302" s="4" t="s">
        <v>278</v>
      </c>
      <c r="C302" s="2" t="s">
        <v>279</v>
      </c>
      <c r="D302" s="25">
        <v>8.1250000000000003E-2</v>
      </c>
    </row>
    <row r="303" spans="1:4">
      <c r="A303" t="s">
        <v>1289</v>
      </c>
      <c r="B303" s="4"/>
      <c r="C303" s="2" t="s">
        <v>1290</v>
      </c>
      <c r="D303" s="25">
        <v>8.1250000000000003E-2</v>
      </c>
    </row>
    <row r="304" spans="1:4">
      <c r="A304" t="s">
        <v>1876</v>
      </c>
      <c r="B304" s="4"/>
      <c r="C304" s="2" t="s">
        <v>1877</v>
      </c>
      <c r="D304" s="25">
        <v>8.1250000000000003E-2</v>
      </c>
    </row>
    <row r="305" spans="1:4">
      <c r="A305" t="s">
        <v>2073</v>
      </c>
      <c r="B305" s="4"/>
      <c r="C305" s="2" t="s">
        <v>2074</v>
      </c>
      <c r="D305" s="25">
        <v>8.1250000000000003E-2</v>
      </c>
    </row>
    <row r="306" spans="1:4">
      <c r="A306" t="s">
        <v>1676</v>
      </c>
      <c r="B306" s="4"/>
      <c r="C306" s="2" t="s">
        <v>1677</v>
      </c>
      <c r="D306" s="25">
        <v>5.9374999999999997E-2</v>
      </c>
    </row>
    <row r="307" spans="1:4">
      <c r="A307" t="s">
        <v>1788</v>
      </c>
      <c r="B307" s="4" t="s">
        <v>2632</v>
      </c>
      <c r="C307" s="2" t="s">
        <v>1789</v>
      </c>
      <c r="D307" s="25">
        <v>5.9374999999999997E-2</v>
      </c>
    </row>
    <row r="308" spans="1:4">
      <c r="A308" t="s">
        <v>2268</v>
      </c>
      <c r="B308" s="4"/>
      <c r="C308" s="2" t="s">
        <v>2269</v>
      </c>
      <c r="D308" s="25">
        <v>5.9374999999999997E-2</v>
      </c>
    </row>
    <row r="309" spans="1:4">
      <c r="A309" t="s">
        <v>2041</v>
      </c>
      <c r="B309" s="4"/>
      <c r="C309" s="2" t="s">
        <v>2042</v>
      </c>
      <c r="D309" s="25">
        <v>0.05</v>
      </c>
    </row>
    <row r="310" spans="1:4" ht="28">
      <c r="A310" t="s">
        <v>464</v>
      </c>
      <c r="B310" s="4"/>
      <c r="C310" s="2" t="s">
        <v>465</v>
      </c>
      <c r="D310" s="25">
        <v>0.05</v>
      </c>
    </row>
    <row r="311" spans="1:4">
      <c r="A311" t="s">
        <v>1610</v>
      </c>
      <c r="B311" s="4" t="s">
        <v>1611</v>
      </c>
      <c r="C311" s="2" t="s">
        <v>1612</v>
      </c>
      <c r="D311" s="25">
        <v>0.05</v>
      </c>
    </row>
    <row r="312" spans="1:4">
      <c r="A312" t="s">
        <v>1263</v>
      </c>
      <c r="B312" s="4" t="s">
        <v>1264</v>
      </c>
      <c r="C312" s="2" t="s">
        <v>1265</v>
      </c>
      <c r="D312" s="25">
        <v>0.05</v>
      </c>
    </row>
    <row r="313" spans="1:4">
      <c r="A313" t="s">
        <v>717</v>
      </c>
      <c r="B313" s="4" t="s">
        <v>718</v>
      </c>
      <c r="C313" s="2" t="s">
        <v>719</v>
      </c>
      <c r="D313" s="25">
        <v>0.05</v>
      </c>
    </row>
    <row r="314" spans="1:4">
      <c r="A314" t="s">
        <v>2588</v>
      </c>
      <c r="B314" s="4"/>
      <c r="C314" s="2" t="s">
        <v>2589</v>
      </c>
      <c r="D314" s="25">
        <v>0.05</v>
      </c>
    </row>
    <row r="315" spans="1:4">
      <c r="A315" t="s">
        <v>423</v>
      </c>
      <c r="B315" s="4"/>
      <c r="C315" s="2" t="s">
        <v>424</v>
      </c>
      <c r="D315" s="25">
        <v>3.125E-2</v>
      </c>
    </row>
    <row r="316" spans="1:4">
      <c r="A316" t="s">
        <v>34</v>
      </c>
      <c r="B316" s="4" t="s">
        <v>35</v>
      </c>
      <c r="C316" s="2" t="s">
        <v>36</v>
      </c>
      <c r="D316" s="25">
        <v>2.8125000000000001E-2</v>
      </c>
    </row>
    <row r="317" spans="1:4">
      <c r="A317" t="s">
        <v>1803</v>
      </c>
      <c r="B317" s="4"/>
      <c r="C317" s="2" t="s">
        <v>1804</v>
      </c>
      <c r="D317" s="25">
        <v>2.8125000000000001E-2</v>
      </c>
    </row>
    <row r="318" spans="1:4">
      <c r="A318" t="s">
        <v>857</v>
      </c>
      <c r="B318" s="4"/>
      <c r="C318" s="2" t="s">
        <v>858</v>
      </c>
      <c r="D318" s="25">
        <v>2.8125000000000001E-2</v>
      </c>
    </row>
    <row r="319" spans="1:4">
      <c r="A319" t="s">
        <v>1755</v>
      </c>
      <c r="B319" s="4" t="s">
        <v>1756</v>
      </c>
      <c r="C319" s="2" t="s">
        <v>1757</v>
      </c>
      <c r="D319" s="25">
        <v>2.8125000000000001E-2</v>
      </c>
    </row>
    <row r="320" spans="1:4">
      <c r="A320" t="s">
        <v>1257</v>
      </c>
      <c r="B320" s="4" t="s">
        <v>1258</v>
      </c>
      <c r="C320" s="2" t="s">
        <v>1259</v>
      </c>
      <c r="D320" s="25">
        <v>1.5625E-2</v>
      </c>
    </row>
    <row r="321" spans="1:4" ht="28">
      <c r="A321" t="s">
        <v>352</v>
      </c>
      <c r="B321" s="4" t="s">
        <v>353</v>
      </c>
      <c r="C321" s="2" t="s">
        <v>354</v>
      </c>
      <c r="D321" s="25">
        <v>1.2500000000000001E-2</v>
      </c>
    </row>
    <row r="322" spans="1:4" ht="28">
      <c r="A322" t="s">
        <v>453</v>
      </c>
      <c r="B322" s="4"/>
      <c r="C322" s="2" t="s">
        <v>454</v>
      </c>
      <c r="D322" s="25">
        <v>1.2500000000000001E-2</v>
      </c>
    </row>
    <row r="323" spans="1:4">
      <c r="A323" t="s">
        <v>916</v>
      </c>
      <c r="B323" s="4" t="s">
        <v>2619</v>
      </c>
      <c r="C323" s="2" t="s">
        <v>917</v>
      </c>
      <c r="D323" s="25">
        <v>1.2500000000000001E-2</v>
      </c>
    </row>
    <row r="324" spans="1:4">
      <c r="A324" t="s">
        <v>959</v>
      </c>
      <c r="B324" s="4" t="s">
        <v>960</v>
      </c>
      <c r="C324" s="2" t="s">
        <v>961</v>
      </c>
      <c r="D324" s="25">
        <v>1.2500000000000001E-2</v>
      </c>
    </row>
  </sheetData>
  <mergeCells count="1">
    <mergeCell ref="A1:D1"/>
  </mergeCells>
  <conditionalFormatting sqref="D5">
    <cfRule type="expression" dxfId="62" priority="6">
      <formula>D5&gt;1</formula>
    </cfRule>
  </conditionalFormatting>
  <conditionalFormatting sqref="A5:B324">
    <cfRule type="duplicateValues" dxfId="61" priority="5"/>
  </conditionalFormatting>
  <conditionalFormatting sqref="D6:D324">
    <cfRule type="expression" dxfId="60" priority="3">
      <formula>D6&gt;1</formula>
    </cfRule>
  </conditionalFormatting>
  <conditionalFormatting sqref="A2">
    <cfRule type="duplicateValues" dxfId="59" priority="2"/>
  </conditionalFormatting>
  <conditionalFormatting sqref="A4:B4">
    <cfRule type="duplicateValues" dxfId="58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4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83203125" style="24" customWidth="1"/>
    <col min="5" max="10" width="33.6640625" customWidth="1"/>
  </cols>
  <sheetData>
    <row r="1" spans="1:4" ht="18">
      <c r="A1" s="35" t="s">
        <v>2675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0.99687499999999996</v>
      </c>
    </row>
    <row r="7" spans="1:4">
      <c r="A7" t="s">
        <v>231</v>
      </c>
      <c r="B7" s="4"/>
      <c r="C7" s="2" t="s">
        <v>232</v>
      </c>
      <c r="D7" s="25">
        <v>0.99375000000000002</v>
      </c>
    </row>
    <row r="8" spans="1:4">
      <c r="A8" t="s">
        <v>1242</v>
      </c>
      <c r="B8" s="4" t="s">
        <v>1243</v>
      </c>
      <c r="C8" s="2" t="s">
        <v>1244</v>
      </c>
      <c r="D8" s="25">
        <v>0.99062499999999998</v>
      </c>
    </row>
    <row r="9" spans="1:4">
      <c r="A9" t="s">
        <v>2240</v>
      </c>
      <c r="B9" s="4" t="s">
        <v>2241</v>
      </c>
      <c r="C9" s="2" t="s">
        <v>2242</v>
      </c>
      <c r="D9" s="25">
        <v>0.98750000000000004</v>
      </c>
    </row>
    <row r="10" spans="1:4">
      <c r="A10" t="s">
        <v>1933</v>
      </c>
      <c r="B10" s="4"/>
      <c r="C10" s="2" t="s">
        <v>1934</v>
      </c>
      <c r="D10" s="25">
        <v>0.984375</v>
      </c>
    </row>
    <row r="11" spans="1:4">
      <c r="A11" t="s">
        <v>735</v>
      </c>
      <c r="B11" s="4" t="s">
        <v>736</v>
      </c>
      <c r="C11" s="2" t="s">
        <v>737</v>
      </c>
      <c r="D11" s="25">
        <v>0.98124999999999996</v>
      </c>
    </row>
    <row r="12" spans="1:4">
      <c r="A12" t="s">
        <v>1673</v>
      </c>
      <c r="B12" s="4" t="s">
        <v>1674</v>
      </c>
      <c r="C12" s="2" t="s">
        <v>1675</v>
      </c>
      <c r="D12" s="25">
        <v>0.97812500000000002</v>
      </c>
    </row>
    <row r="13" spans="1:4">
      <c r="A13" t="s">
        <v>941</v>
      </c>
      <c r="B13" s="4" t="s">
        <v>942</v>
      </c>
      <c r="C13" s="2" t="s">
        <v>943</v>
      </c>
      <c r="D13" s="25">
        <v>0.97499999999999998</v>
      </c>
    </row>
    <row r="14" spans="1:4">
      <c r="A14" t="s">
        <v>163</v>
      </c>
      <c r="B14" s="4" t="s">
        <v>164</v>
      </c>
      <c r="C14" s="2" t="s">
        <v>165</v>
      </c>
      <c r="D14" s="25">
        <v>0.97187500000000004</v>
      </c>
    </row>
    <row r="15" spans="1:4">
      <c r="A15" t="s">
        <v>210</v>
      </c>
      <c r="B15" s="4"/>
      <c r="C15" s="2" t="s">
        <v>211</v>
      </c>
      <c r="D15" s="25">
        <v>0.96875</v>
      </c>
    </row>
    <row r="16" spans="1:4">
      <c r="A16" t="s">
        <v>1280</v>
      </c>
      <c r="B16" s="4" t="s">
        <v>1281</v>
      </c>
      <c r="C16" s="2" t="s">
        <v>1282</v>
      </c>
      <c r="D16" s="25">
        <v>0.96562499999999996</v>
      </c>
    </row>
    <row r="17" spans="1:4">
      <c r="A17" t="s">
        <v>102</v>
      </c>
      <c r="B17" s="4" t="s">
        <v>103</v>
      </c>
      <c r="C17" s="2" t="s">
        <v>104</v>
      </c>
      <c r="D17" s="25">
        <v>0.96250000000000002</v>
      </c>
    </row>
    <row r="18" spans="1:4">
      <c r="A18" t="s">
        <v>944</v>
      </c>
      <c r="B18" s="4" t="s">
        <v>945</v>
      </c>
      <c r="C18" s="2" t="s">
        <v>946</v>
      </c>
      <c r="D18" s="25">
        <v>0.96250000000000002</v>
      </c>
    </row>
    <row r="19" spans="1:4">
      <c r="A19" t="s">
        <v>2258</v>
      </c>
      <c r="B19" s="4" t="s">
        <v>2259</v>
      </c>
      <c r="C19" s="2" t="s">
        <v>2260</v>
      </c>
      <c r="D19" s="25">
        <v>0.95625000000000004</v>
      </c>
    </row>
    <row r="20" spans="1:4">
      <c r="A20" t="s">
        <v>1403</v>
      </c>
      <c r="B20" s="4"/>
      <c r="C20" s="2" t="s">
        <v>1404</v>
      </c>
      <c r="D20" s="25">
        <v>0.953125</v>
      </c>
    </row>
    <row r="21" spans="1:4">
      <c r="A21" t="s">
        <v>529</v>
      </c>
      <c r="B21" s="4" t="s">
        <v>530</v>
      </c>
      <c r="C21" s="2" t="s">
        <v>531</v>
      </c>
      <c r="D21" s="25">
        <v>0.95</v>
      </c>
    </row>
    <row r="22" spans="1:4">
      <c r="A22" t="s">
        <v>438</v>
      </c>
      <c r="B22" s="4" t="s">
        <v>439</v>
      </c>
      <c r="C22" s="2" t="s">
        <v>440</v>
      </c>
      <c r="D22" s="25">
        <v>0.94687500000000002</v>
      </c>
    </row>
    <row r="23" spans="1:4">
      <c r="A23" t="s">
        <v>2390</v>
      </c>
      <c r="B23" s="4" t="s">
        <v>2391</v>
      </c>
      <c r="C23" s="2" t="s">
        <v>2392</v>
      </c>
      <c r="D23" s="25">
        <v>0.94374999999999998</v>
      </c>
    </row>
    <row r="24" spans="1:4">
      <c r="A24" t="s">
        <v>572</v>
      </c>
      <c r="B24" s="4"/>
      <c r="C24" s="2" t="s">
        <v>573</v>
      </c>
      <c r="D24" s="25">
        <v>0.94062500000000004</v>
      </c>
    </row>
    <row r="25" spans="1:4">
      <c r="A25" t="s">
        <v>2304</v>
      </c>
      <c r="B25" s="4"/>
      <c r="C25" s="2" t="s">
        <v>2305</v>
      </c>
      <c r="D25" s="25">
        <v>0.94062500000000004</v>
      </c>
    </row>
    <row r="26" spans="1:4">
      <c r="A26" t="s">
        <v>2213</v>
      </c>
      <c r="B26" s="4" t="s">
        <v>2214</v>
      </c>
      <c r="C26" s="2" t="s">
        <v>2215</v>
      </c>
      <c r="D26" s="25">
        <v>0.93437499999999996</v>
      </c>
    </row>
    <row r="27" spans="1:4">
      <c r="A27" t="s">
        <v>1303</v>
      </c>
      <c r="B27" s="4" t="s">
        <v>1304</v>
      </c>
      <c r="C27" s="2" t="s">
        <v>1305</v>
      </c>
      <c r="D27" s="25">
        <v>0.93125000000000002</v>
      </c>
    </row>
    <row r="28" spans="1:4">
      <c r="A28" t="s">
        <v>2363</v>
      </c>
      <c r="B28" s="4"/>
      <c r="C28" s="2" t="s">
        <v>2364</v>
      </c>
      <c r="D28" s="25">
        <v>0.93125000000000002</v>
      </c>
    </row>
    <row r="29" spans="1:4">
      <c r="A29" t="s">
        <v>1656</v>
      </c>
      <c r="B29" s="4"/>
      <c r="C29" s="2" t="s">
        <v>1657</v>
      </c>
      <c r="D29" s="25">
        <v>0.92500000000000004</v>
      </c>
    </row>
    <row r="30" spans="1:4">
      <c r="A30" t="s">
        <v>1291</v>
      </c>
      <c r="B30" s="4" t="s">
        <v>1292</v>
      </c>
      <c r="C30" s="2" t="s">
        <v>1293</v>
      </c>
      <c r="D30" s="25">
        <v>0.921875</v>
      </c>
    </row>
    <row r="31" spans="1:4">
      <c r="A31" t="s">
        <v>1904</v>
      </c>
      <c r="B31" s="4" t="s">
        <v>1905</v>
      </c>
      <c r="C31" s="2" t="s">
        <v>1906</v>
      </c>
      <c r="D31" s="25">
        <v>0.91874999999999996</v>
      </c>
    </row>
    <row r="32" spans="1:4">
      <c r="A32" t="s">
        <v>215</v>
      </c>
      <c r="B32" s="4"/>
      <c r="C32" s="2" t="s">
        <v>216</v>
      </c>
      <c r="D32" s="25">
        <v>0.91562500000000002</v>
      </c>
    </row>
    <row r="33" spans="1:4">
      <c r="A33" t="s">
        <v>1027</v>
      </c>
      <c r="B33" s="4"/>
      <c r="C33" s="2" t="s">
        <v>1028</v>
      </c>
      <c r="D33" s="25">
        <v>0.91249999999999998</v>
      </c>
    </row>
    <row r="34" spans="1:4">
      <c r="A34" t="s">
        <v>2552</v>
      </c>
      <c r="B34" s="4" t="s">
        <v>2553</v>
      </c>
      <c r="C34" s="2" t="s">
        <v>2554</v>
      </c>
      <c r="D34" s="25">
        <v>0.90937500000000004</v>
      </c>
    </row>
    <row r="35" spans="1:4">
      <c r="A35" t="s">
        <v>1678</v>
      </c>
      <c r="B35" s="4" t="s">
        <v>1679</v>
      </c>
      <c r="C35" s="2" t="s">
        <v>1680</v>
      </c>
      <c r="D35" s="25">
        <v>0.90625</v>
      </c>
    </row>
    <row r="36" spans="1:4">
      <c r="A36" t="s">
        <v>1721</v>
      </c>
      <c r="B36" s="4"/>
      <c r="C36" s="2" t="s">
        <v>1722</v>
      </c>
      <c r="D36" s="25">
        <v>0.90312499999999996</v>
      </c>
    </row>
    <row r="37" spans="1:4">
      <c r="A37" t="s">
        <v>1353</v>
      </c>
      <c r="B37" s="4"/>
      <c r="C37" s="2" t="s">
        <v>1354</v>
      </c>
      <c r="D37" s="25">
        <v>0.9</v>
      </c>
    </row>
    <row r="38" spans="1:4">
      <c r="A38" t="s">
        <v>507</v>
      </c>
      <c r="B38" s="4" t="s">
        <v>508</v>
      </c>
      <c r="C38" s="2" t="s">
        <v>509</v>
      </c>
      <c r="D38" s="25">
        <v>0.89687499999999998</v>
      </c>
    </row>
    <row r="39" spans="1:4">
      <c r="A39" t="s">
        <v>142</v>
      </c>
      <c r="B39" s="4"/>
      <c r="C39" s="2" t="s">
        <v>143</v>
      </c>
      <c r="D39" s="25">
        <v>0.89375000000000004</v>
      </c>
    </row>
    <row r="40" spans="1:4">
      <c r="A40" t="s">
        <v>1274</v>
      </c>
      <c r="B40" s="4"/>
      <c r="C40" s="2" t="s">
        <v>1275</v>
      </c>
      <c r="D40" s="25">
        <v>0.890625</v>
      </c>
    </row>
    <row r="41" spans="1:4">
      <c r="A41" t="s">
        <v>1231</v>
      </c>
      <c r="B41" s="4" t="s">
        <v>1232</v>
      </c>
      <c r="C41" s="2" t="s">
        <v>1233</v>
      </c>
      <c r="D41" s="25">
        <v>0.890625</v>
      </c>
    </row>
    <row r="42" spans="1:4">
      <c r="A42" t="s">
        <v>515</v>
      </c>
      <c r="B42" s="4"/>
      <c r="C42" s="2" t="s">
        <v>516</v>
      </c>
      <c r="D42" s="25">
        <v>0.88437500000000002</v>
      </c>
    </row>
    <row r="43" spans="1:4">
      <c r="A43" t="s">
        <v>1687</v>
      </c>
      <c r="B43" s="4" t="s">
        <v>1688</v>
      </c>
      <c r="C43" s="2" t="s">
        <v>1689</v>
      </c>
      <c r="D43" s="25">
        <v>0.88437500000000002</v>
      </c>
    </row>
    <row r="44" spans="1:4">
      <c r="A44" t="s">
        <v>2322</v>
      </c>
      <c r="B44" s="4"/>
      <c r="C44" s="2" t="s">
        <v>2323</v>
      </c>
      <c r="D44" s="25">
        <v>0.87812500000000004</v>
      </c>
    </row>
    <row r="45" spans="1:4">
      <c r="A45" t="s">
        <v>505</v>
      </c>
      <c r="B45" s="4"/>
      <c r="C45" s="2" t="s">
        <v>506</v>
      </c>
      <c r="D45" s="25">
        <v>0.875</v>
      </c>
    </row>
    <row r="46" spans="1:4">
      <c r="A46" t="s">
        <v>781</v>
      </c>
      <c r="B46" s="4"/>
      <c r="C46" s="2" t="s">
        <v>782</v>
      </c>
      <c r="D46" s="25">
        <v>0.87187499999999996</v>
      </c>
    </row>
    <row r="47" spans="1:4">
      <c r="A47" t="s">
        <v>1874</v>
      </c>
      <c r="B47" s="4"/>
      <c r="C47" s="2" t="s">
        <v>1875</v>
      </c>
      <c r="D47" s="25">
        <v>0.86875000000000002</v>
      </c>
    </row>
    <row r="48" spans="1:4">
      <c r="A48" t="s">
        <v>1765</v>
      </c>
      <c r="B48" s="4"/>
      <c r="C48" s="2" t="s">
        <v>1766</v>
      </c>
      <c r="D48" s="25">
        <v>0.86875000000000002</v>
      </c>
    </row>
    <row r="49" spans="1:4">
      <c r="A49" t="s">
        <v>217</v>
      </c>
      <c r="B49" s="4" t="s">
        <v>218</v>
      </c>
      <c r="C49" s="2" t="s">
        <v>219</v>
      </c>
      <c r="D49" s="25">
        <v>0.86250000000000004</v>
      </c>
    </row>
    <row r="50" spans="1:4">
      <c r="A50" t="s">
        <v>727</v>
      </c>
      <c r="B50" s="4" t="s">
        <v>728</v>
      </c>
      <c r="C50" s="2" t="s">
        <v>729</v>
      </c>
      <c r="D50" s="25">
        <v>0.859375</v>
      </c>
    </row>
    <row r="51" spans="1:4">
      <c r="A51" t="s">
        <v>1448</v>
      </c>
      <c r="B51" s="4" t="s">
        <v>1449</v>
      </c>
      <c r="C51" s="2" t="s">
        <v>1450</v>
      </c>
      <c r="D51" s="25">
        <v>0.859375</v>
      </c>
    </row>
    <row r="52" spans="1:4">
      <c r="A52" t="s">
        <v>1913</v>
      </c>
      <c r="B52" s="4" t="s">
        <v>1914</v>
      </c>
      <c r="C52" s="2" t="s">
        <v>1915</v>
      </c>
      <c r="D52" s="25">
        <v>0.859375</v>
      </c>
    </row>
    <row r="53" spans="1:4" ht="28">
      <c r="A53" t="s">
        <v>2221</v>
      </c>
      <c r="B53" s="4" t="s">
        <v>2222</v>
      </c>
      <c r="C53" s="2" t="s">
        <v>2223</v>
      </c>
      <c r="D53" s="25">
        <v>0.85</v>
      </c>
    </row>
    <row r="54" spans="1:4">
      <c r="A54" t="s">
        <v>1582</v>
      </c>
      <c r="B54" s="4" t="s">
        <v>1583</v>
      </c>
      <c r="C54" s="2" t="s">
        <v>1584</v>
      </c>
      <c r="D54" s="25">
        <v>0.85</v>
      </c>
    </row>
    <row r="55" spans="1:4">
      <c r="A55" t="s">
        <v>67</v>
      </c>
      <c r="B55" s="4"/>
      <c r="C55" s="2" t="s">
        <v>68</v>
      </c>
      <c r="D55" s="25">
        <v>0.84375</v>
      </c>
    </row>
    <row r="56" spans="1:4" ht="28">
      <c r="A56" t="s">
        <v>1556</v>
      </c>
      <c r="B56" s="4" t="s">
        <v>1557</v>
      </c>
      <c r="C56" s="2" t="s">
        <v>1558</v>
      </c>
      <c r="D56" s="25">
        <v>0.84062499999999996</v>
      </c>
    </row>
    <row r="57" spans="1:4">
      <c r="A57" t="s">
        <v>967</v>
      </c>
      <c r="B57" s="4" t="s">
        <v>968</v>
      </c>
      <c r="C57" s="2" t="s">
        <v>969</v>
      </c>
      <c r="D57" s="25">
        <v>0.84062499999999996</v>
      </c>
    </row>
    <row r="58" spans="1:4">
      <c r="A58" t="s">
        <v>340</v>
      </c>
      <c r="B58" s="4"/>
      <c r="C58" s="2" t="s">
        <v>341</v>
      </c>
      <c r="D58" s="25">
        <v>0.83437499999999998</v>
      </c>
    </row>
    <row r="59" spans="1:4">
      <c r="A59" t="s">
        <v>1579</v>
      </c>
      <c r="B59" s="4" t="s">
        <v>1580</v>
      </c>
      <c r="C59" s="2" t="s">
        <v>1581</v>
      </c>
      <c r="D59" s="25">
        <v>0.83437499999999998</v>
      </c>
    </row>
    <row r="60" spans="1:4">
      <c r="A60" t="s">
        <v>1260</v>
      </c>
      <c r="B60" s="4" t="s">
        <v>1261</v>
      </c>
      <c r="C60" s="2" t="s">
        <v>1262</v>
      </c>
      <c r="D60" s="25">
        <v>0.83437499999999998</v>
      </c>
    </row>
    <row r="61" spans="1:4">
      <c r="A61" t="s">
        <v>195</v>
      </c>
      <c r="B61" s="4" t="s">
        <v>196</v>
      </c>
      <c r="C61" s="2" t="s">
        <v>197</v>
      </c>
      <c r="D61" s="25">
        <v>0.83437499999999998</v>
      </c>
    </row>
    <row r="62" spans="1:4">
      <c r="A62" t="s">
        <v>228</v>
      </c>
      <c r="B62" s="4" t="s">
        <v>229</v>
      </c>
      <c r="C62" s="2" t="s">
        <v>230</v>
      </c>
      <c r="D62" s="25">
        <v>0.83437499999999998</v>
      </c>
    </row>
    <row r="63" spans="1:4">
      <c r="A63" t="s">
        <v>293</v>
      </c>
      <c r="B63" s="4"/>
      <c r="C63" s="2" t="s">
        <v>294</v>
      </c>
      <c r="D63" s="25">
        <v>0.83437499999999998</v>
      </c>
    </row>
    <row r="64" spans="1:4">
      <c r="A64" t="s">
        <v>2243</v>
      </c>
      <c r="B64" s="4"/>
      <c r="C64" s="2" t="s">
        <v>2244</v>
      </c>
      <c r="D64" s="25">
        <v>0.81562500000000004</v>
      </c>
    </row>
    <row r="65" spans="1:4">
      <c r="A65" t="s">
        <v>322</v>
      </c>
      <c r="B65" s="4" t="s">
        <v>323</v>
      </c>
      <c r="C65" s="2" t="s">
        <v>324</v>
      </c>
      <c r="D65" s="25">
        <v>0.81562500000000004</v>
      </c>
    </row>
    <row r="66" spans="1:4">
      <c r="A66" t="s">
        <v>2555</v>
      </c>
      <c r="B66" s="4" t="s">
        <v>2556</v>
      </c>
      <c r="C66" s="2" t="s">
        <v>2557</v>
      </c>
      <c r="D66" s="25">
        <v>0.80937499999999996</v>
      </c>
    </row>
    <row r="67" spans="1:4">
      <c r="A67" t="s">
        <v>1980</v>
      </c>
      <c r="B67" s="4" t="s">
        <v>1981</v>
      </c>
      <c r="C67" s="2" t="s">
        <v>1982</v>
      </c>
      <c r="D67" s="25">
        <v>0.80937499999999996</v>
      </c>
    </row>
    <row r="68" spans="1:4">
      <c r="A68" t="s">
        <v>1351</v>
      </c>
      <c r="B68" s="4"/>
      <c r="C68" s="2" t="s">
        <v>1352</v>
      </c>
      <c r="D68" s="25">
        <v>0.80312499999999998</v>
      </c>
    </row>
    <row r="69" spans="1:4">
      <c r="A69" t="s">
        <v>153</v>
      </c>
      <c r="B69" s="4" t="s">
        <v>154</v>
      </c>
      <c r="C69" s="2" t="s">
        <v>155</v>
      </c>
      <c r="D69" s="25">
        <v>0.80312499999999998</v>
      </c>
    </row>
    <row r="70" spans="1:4">
      <c r="A70" t="s">
        <v>1301</v>
      </c>
      <c r="B70" s="4"/>
      <c r="C70" s="2" t="s">
        <v>1302</v>
      </c>
      <c r="D70" s="25">
        <v>0.80312499999999998</v>
      </c>
    </row>
    <row r="71" spans="1:4">
      <c r="A71" t="s">
        <v>425</v>
      </c>
      <c r="B71" s="4"/>
      <c r="C71" s="2" t="s">
        <v>426</v>
      </c>
      <c r="D71" s="25">
        <v>0.80312499999999998</v>
      </c>
    </row>
    <row r="72" spans="1:4" ht="28">
      <c r="A72" t="s">
        <v>349</v>
      </c>
      <c r="B72" s="4" t="s">
        <v>350</v>
      </c>
      <c r="C72" s="2" t="s">
        <v>351</v>
      </c>
      <c r="D72" s="25">
        <v>0.80312499999999998</v>
      </c>
    </row>
    <row r="73" spans="1:4">
      <c r="A73" t="s">
        <v>730</v>
      </c>
      <c r="B73" s="4" t="s">
        <v>731</v>
      </c>
      <c r="C73" s="2" t="s">
        <v>732</v>
      </c>
      <c r="D73" s="25">
        <v>0.78749999999999998</v>
      </c>
    </row>
    <row r="74" spans="1:4">
      <c r="A74" t="s">
        <v>1863</v>
      </c>
      <c r="B74" s="4" t="s">
        <v>1864</v>
      </c>
      <c r="C74" s="2" t="s">
        <v>1865</v>
      </c>
      <c r="D74" s="25">
        <v>0.78749999999999998</v>
      </c>
    </row>
    <row r="75" spans="1:4">
      <c r="A75" t="s">
        <v>887</v>
      </c>
      <c r="B75" s="4" t="s">
        <v>888</v>
      </c>
      <c r="C75" s="2" t="s">
        <v>889</v>
      </c>
      <c r="D75" s="25">
        <v>0.78749999999999998</v>
      </c>
    </row>
    <row r="76" spans="1:4">
      <c r="A76" t="s">
        <v>2245</v>
      </c>
      <c r="B76" s="4" t="s">
        <v>2246</v>
      </c>
      <c r="C76" s="2" t="s">
        <v>2247</v>
      </c>
      <c r="D76" s="25">
        <v>0.78749999999999998</v>
      </c>
    </row>
    <row r="77" spans="1:4">
      <c r="A77" t="s">
        <v>1723</v>
      </c>
      <c r="B77" s="4" t="s">
        <v>1724</v>
      </c>
      <c r="C77" s="2" t="s">
        <v>1725</v>
      </c>
      <c r="D77" s="25">
        <v>0.77500000000000002</v>
      </c>
    </row>
    <row r="78" spans="1:4">
      <c r="A78" t="s">
        <v>190</v>
      </c>
      <c r="B78" s="4" t="s">
        <v>191</v>
      </c>
      <c r="C78" s="2" t="s">
        <v>192</v>
      </c>
      <c r="D78" s="25">
        <v>0.77187499999999998</v>
      </c>
    </row>
    <row r="79" spans="1:4" ht="28">
      <c r="A79" t="s">
        <v>472</v>
      </c>
      <c r="B79" s="4" t="s">
        <v>473</v>
      </c>
      <c r="C79" s="2" t="s">
        <v>474</v>
      </c>
      <c r="D79" s="25">
        <v>0.77187499999999998</v>
      </c>
    </row>
    <row r="80" spans="1:4">
      <c r="A80" t="s">
        <v>1294</v>
      </c>
      <c r="B80" s="4" t="s">
        <v>1295</v>
      </c>
      <c r="C80" s="2" t="s">
        <v>1296</v>
      </c>
      <c r="D80" s="25">
        <v>0.77187499999999998</v>
      </c>
    </row>
    <row r="81" spans="1:4">
      <c r="A81" t="s">
        <v>770</v>
      </c>
      <c r="B81" s="4" t="s">
        <v>771</v>
      </c>
      <c r="C81" s="2" t="s">
        <v>772</v>
      </c>
      <c r="D81" s="25">
        <v>0.77187499999999998</v>
      </c>
    </row>
    <row r="82" spans="1:4">
      <c r="A82" t="s">
        <v>1945</v>
      </c>
      <c r="B82" s="4" t="s">
        <v>1946</v>
      </c>
      <c r="C82" s="2" t="s">
        <v>1947</v>
      </c>
      <c r="D82" s="25">
        <v>0.75937500000000002</v>
      </c>
    </row>
    <row r="83" spans="1:4">
      <c r="A83" t="s">
        <v>2380</v>
      </c>
      <c r="B83" s="4" t="s">
        <v>2381</v>
      </c>
      <c r="C83" s="2" t="s">
        <v>2382</v>
      </c>
      <c r="D83" s="25">
        <v>0.75937500000000002</v>
      </c>
    </row>
    <row r="84" spans="1:4">
      <c r="A84" t="s">
        <v>2538</v>
      </c>
      <c r="B84" s="4"/>
      <c r="C84" s="2" t="s">
        <v>2539</v>
      </c>
      <c r="D84" s="25">
        <v>0.75937500000000002</v>
      </c>
    </row>
    <row r="85" spans="1:4">
      <c r="A85" t="s">
        <v>327</v>
      </c>
      <c r="B85" s="4" t="s">
        <v>328</v>
      </c>
      <c r="C85" s="2" t="s">
        <v>329</v>
      </c>
      <c r="D85" s="25">
        <v>0.75</v>
      </c>
    </row>
    <row r="86" spans="1:4">
      <c r="A86" t="s">
        <v>819</v>
      </c>
      <c r="B86" s="4" t="s">
        <v>820</v>
      </c>
      <c r="C86" s="2" t="s">
        <v>821</v>
      </c>
      <c r="D86" s="25">
        <v>0.75</v>
      </c>
    </row>
    <row r="87" spans="1:4">
      <c r="A87" t="s">
        <v>1465</v>
      </c>
      <c r="B87" s="4" t="s">
        <v>1466</v>
      </c>
      <c r="C87" s="2" t="s">
        <v>1467</v>
      </c>
      <c r="D87" s="25">
        <v>0.75</v>
      </c>
    </row>
    <row r="88" spans="1:4">
      <c r="A88" t="s">
        <v>63</v>
      </c>
      <c r="B88" s="4"/>
      <c r="C88" s="2" t="s">
        <v>64</v>
      </c>
      <c r="D88" s="25">
        <v>0.75</v>
      </c>
    </row>
    <row r="89" spans="1:4">
      <c r="A89" t="s">
        <v>2232</v>
      </c>
      <c r="B89" s="4"/>
      <c r="C89" s="2" t="s">
        <v>2233</v>
      </c>
      <c r="D89" s="25">
        <v>0.73750000000000004</v>
      </c>
    </row>
    <row r="90" spans="1:4">
      <c r="A90" t="s">
        <v>455</v>
      </c>
      <c r="B90" s="4" t="s">
        <v>456</v>
      </c>
      <c r="C90" s="2" t="s">
        <v>457</v>
      </c>
      <c r="D90" s="25">
        <v>0.73750000000000004</v>
      </c>
    </row>
    <row r="91" spans="1:4">
      <c r="A91" t="s">
        <v>1500</v>
      </c>
      <c r="B91" s="4"/>
      <c r="C91" s="2" t="s">
        <v>1501</v>
      </c>
      <c r="D91" s="25">
        <v>0.73124999999999996</v>
      </c>
    </row>
    <row r="92" spans="1:4">
      <c r="A92" t="s">
        <v>2198</v>
      </c>
      <c r="B92" s="4" t="s">
        <v>2199</v>
      </c>
      <c r="C92" s="2" t="s">
        <v>2200</v>
      </c>
      <c r="D92" s="25">
        <v>0.72812500000000002</v>
      </c>
    </row>
    <row r="93" spans="1:4">
      <c r="A93" t="s">
        <v>1456</v>
      </c>
      <c r="B93" s="4"/>
      <c r="C93" s="2" t="s">
        <v>1457</v>
      </c>
      <c r="D93" s="25">
        <v>0.72812500000000002</v>
      </c>
    </row>
    <row r="94" spans="1:4">
      <c r="A94" t="s">
        <v>1617</v>
      </c>
      <c r="B94" s="4"/>
      <c r="C94" s="2" t="s">
        <v>1618</v>
      </c>
      <c r="D94" s="25">
        <v>0.72812500000000002</v>
      </c>
    </row>
    <row r="95" spans="1:4">
      <c r="A95" t="s">
        <v>2007</v>
      </c>
      <c r="B95" s="4"/>
      <c r="C95" s="2" t="s">
        <v>2008</v>
      </c>
      <c r="D95" s="25">
        <v>0.72812500000000002</v>
      </c>
    </row>
    <row r="96" spans="1:4">
      <c r="A96" t="s">
        <v>1698</v>
      </c>
      <c r="B96" s="4" t="s">
        <v>1699</v>
      </c>
      <c r="C96" s="2" t="s">
        <v>1700</v>
      </c>
      <c r="D96" s="25">
        <v>0.72812500000000002</v>
      </c>
    </row>
    <row r="97" spans="1:4">
      <c r="A97" t="s">
        <v>2482</v>
      </c>
      <c r="B97" s="4" t="s">
        <v>2483</v>
      </c>
      <c r="C97" s="2" t="s">
        <v>2484</v>
      </c>
      <c r="D97" s="25">
        <v>0.71250000000000002</v>
      </c>
    </row>
    <row r="98" spans="1:4">
      <c r="A98" t="s">
        <v>852</v>
      </c>
      <c r="B98" s="4" t="s">
        <v>853</v>
      </c>
      <c r="C98" s="2" t="s">
        <v>854</v>
      </c>
      <c r="D98" s="25">
        <v>0.71250000000000002</v>
      </c>
    </row>
    <row r="99" spans="1:4">
      <c r="A99" t="s">
        <v>124</v>
      </c>
      <c r="B99" s="4"/>
      <c r="C99" s="2" t="s">
        <v>125</v>
      </c>
      <c r="D99" s="25">
        <v>0.71250000000000002</v>
      </c>
    </row>
    <row r="100" spans="1:4">
      <c r="A100" t="s">
        <v>865</v>
      </c>
      <c r="B100" s="4"/>
      <c r="C100" s="2" t="s">
        <v>866</v>
      </c>
      <c r="D100" s="25">
        <v>0.703125</v>
      </c>
    </row>
    <row r="101" spans="1:4">
      <c r="A101" t="s">
        <v>1948</v>
      </c>
      <c r="B101" s="4" t="s">
        <v>1949</v>
      </c>
      <c r="C101" s="2" t="s">
        <v>1950</v>
      </c>
      <c r="D101" s="25">
        <v>0.703125</v>
      </c>
    </row>
    <row r="102" spans="1:4">
      <c r="A102" t="s">
        <v>1907</v>
      </c>
      <c r="B102" s="4" t="s">
        <v>1908</v>
      </c>
      <c r="C102" s="2" t="s">
        <v>1909</v>
      </c>
      <c r="D102" s="25">
        <v>0.703125</v>
      </c>
    </row>
    <row r="103" spans="1:4">
      <c r="A103" t="s">
        <v>1985</v>
      </c>
      <c r="B103" s="4" t="s">
        <v>1986</v>
      </c>
      <c r="C103" s="2" t="s">
        <v>1987</v>
      </c>
      <c r="D103" s="25">
        <v>0.69374999999999998</v>
      </c>
    </row>
    <row r="104" spans="1:4">
      <c r="A104" t="s">
        <v>1171</v>
      </c>
      <c r="B104" s="4"/>
      <c r="C104" s="2" t="s">
        <v>1172</v>
      </c>
      <c r="D104" s="25">
        <v>0.69374999999999998</v>
      </c>
    </row>
    <row r="105" spans="1:4">
      <c r="A105" t="s">
        <v>2201</v>
      </c>
      <c r="B105" s="4" t="s">
        <v>2202</v>
      </c>
      <c r="C105" s="2" t="s">
        <v>2203</v>
      </c>
      <c r="D105" s="25">
        <v>0.69374999999999998</v>
      </c>
    </row>
    <row r="106" spans="1:4">
      <c r="A106" t="s">
        <v>1763</v>
      </c>
      <c r="B106" s="4"/>
      <c r="C106" s="2" t="s">
        <v>1764</v>
      </c>
      <c r="D106" s="25">
        <v>0.69374999999999998</v>
      </c>
    </row>
    <row r="107" spans="1:4">
      <c r="A107" t="s">
        <v>1427</v>
      </c>
      <c r="B107" s="4" t="s">
        <v>1428</v>
      </c>
      <c r="C107" s="2" t="s">
        <v>1429</v>
      </c>
      <c r="D107" s="25">
        <v>0.69374999999999998</v>
      </c>
    </row>
    <row r="108" spans="1:4">
      <c r="A108" t="s">
        <v>2117</v>
      </c>
      <c r="B108" s="4"/>
      <c r="C108" s="2" t="s">
        <v>2118</v>
      </c>
      <c r="D108" s="25">
        <v>0.67812499999999998</v>
      </c>
    </row>
    <row r="109" spans="1:4">
      <c r="A109" t="s">
        <v>697</v>
      </c>
      <c r="B109" s="4" t="s">
        <v>698</v>
      </c>
      <c r="C109" s="2" t="s">
        <v>699</v>
      </c>
      <c r="D109" s="25">
        <v>0.67812499999999998</v>
      </c>
    </row>
    <row r="110" spans="1:4">
      <c r="A110" t="s">
        <v>1347</v>
      </c>
      <c r="B110" s="4"/>
      <c r="C110" s="2" t="s">
        <v>1348</v>
      </c>
      <c r="D110" s="25">
        <v>0.67812499999999998</v>
      </c>
    </row>
    <row r="111" spans="1:4">
      <c r="A111" t="s">
        <v>1928</v>
      </c>
      <c r="B111" s="4" t="s">
        <v>1929</v>
      </c>
      <c r="C111" s="2" t="s">
        <v>1930</v>
      </c>
      <c r="D111" s="25">
        <v>0.67812499999999998</v>
      </c>
    </row>
    <row r="112" spans="1:4">
      <c r="A112" t="s">
        <v>497</v>
      </c>
      <c r="B112" s="4" t="s">
        <v>498</v>
      </c>
      <c r="C112" s="2" t="s">
        <v>499</v>
      </c>
      <c r="D112" s="25">
        <v>0.66562500000000002</v>
      </c>
    </row>
    <row r="113" spans="1:4">
      <c r="A113" t="s">
        <v>2261</v>
      </c>
      <c r="B113" s="4" t="s">
        <v>2262</v>
      </c>
      <c r="C113" s="2" t="s">
        <v>2263</v>
      </c>
      <c r="D113" s="25">
        <v>0.66562500000000002</v>
      </c>
    </row>
    <row r="114" spans="1:4">
      <c r="A114" t="s">
        <v>1807</v>
      </c>
      <c r="B114" s="4"/>
      <c r="C114" s="2" t="s">
        <v>1808</v>
      </c>
      <c r="D114" s="25">
        <v>0.66562500000000002</v>
      </c>
    </row>
    <row r="115" spans="1:4">
      <c r="A115" t="s">
        <v>1792</v>
      </c>
      <c r="B115" s="4" t="s">
        <v>1793</v>
      </c>
      <c r="C115" s="2" t="s">
        <v>1794</v>
      </c>
      <c r="D115" s="25">
        <v>0.65625</v>
      </c>
    </row>
    <row r="116" spans="1:4">
      <c r="A116" t="s">
        <v>1973</v>
      </c>
      <c r="B116" s="4" t="s">
        <v>1974</v>
      </c>
      <c r="C116" s="2" t="s">
        <v>1975</v>
      </c>
      <c r="D116" s="25">
        <v>0.65312499999999996</v>
      </c>
    </row>
    <row r="117" spans="1:4">
      <c r="A117" t="s">
        <v>560</v>
      </c>
      <c r="B117" s="4" t="s">
        <v>561</v>
      </c>
      <c r="C117" s="2" t="s">
        <v>562</v>
      </c>
      <c r="D117" s="25">
        <v>0.65312499999999996</v>
      </c>
    </row>
    <row r="118" spans="1:4">
      <c r="A118" t="s">
        <v>764</v>
      </c>
      <c r="B118" s="4" t="s">
        <v>765</v>
      </c>
      <c r="C118" s="2" t="s">
        <v>766</v>
      </c>
      <c r="D118" s="25">
        <v>0.65312499999999996</v>
      </c>
    </row>
    <row r="119" spans="1:4">
      <c r="A119" t="s">
        <v>2548</v>
      </c>
      <c r="B119" s="4"/>
      <c r="C119" s="2" t="s">
        <v>2549</v>
      </c>
      <c r="D119" s="25">
        <v>0.65312499999999996</v>
      </c>
    </row>
    <row r="120" spans="1:4">
      <c r="A120" t="s">
        <v>1475</v>
      </c>
      <c r="B120" s="4" t="s">
        <v>1476</v>
      </c>
      <c r="C120" s="2" t="s">
        <v>1477</v>
      </c>
      <c r="D120" s="25">
        <v>0.65312499999999996</v>
      </c>
    </row>
    <row r="121" spans="1:4">
      <c r="A121" t="s">
        <v>434</v>
      </c>
      <c r="B121" s="4"/>
      <c r="C121" s="2" t="s">
        <v>435</v>
      </c>
      <c r="D121" s="25">
        <v>0.63749999999999996</v>
      </c>
    </row>
    <row r="122" spans="1:4">
      <c r="A122" t="s">
        <v>700</v>
      </c>
      <c r="B122" s="4" t="s">
        <v>701</v>
      </c>
      <c r="C122" s="2" t="s">
        <v>702</v>
      </c>
      <c r="D122" s="25">
        <v>0.63749999999999996</v>
      </c>
    </row>
    <row r="123" spans="1:4">
      <c r="A123" t="s">
        <v>938</v>
      </c>
      <c r="B123" s="4" t="s">
        <v>939</v>
      </c>
      <c r="C123" s="2" t="s">
        <v>940</v>
      </c>
      <c r="D123" s="25">
        <v>0.63749999999999996</v>
      </c>
    </row>
    <row r="124" spans="1:4">
      <c r="A124" t="s">
        <v>954</v>
      </c>
      <c r="B124" s="4" t="s">
        <v>955</v>
      </c>
      <c r="C124" s="2" t="s">
        <v>956</v>
      </c>
      <c r="D124" s="25">
        <v>0.63749999999999996</v>
      </c>
    </row>
    <row r="125" spans="1:4">
      <c r="A125" t="s">
        <v>2319</v>
      </c>
      <c r="B125" s="4" t="s">
        <v>2320</v>
      </c>
      <c r="C125" s="2" t="s">
        <v>2321</v>
      </c>
      <c r="D125" s="25">
        <v>0.625</v>
      </c>
    </row>
    <row r="126" spans="1:4">
      <c r="A126" t="s">
        <v>715</v>
      </c>
      <c r="B126" s="4"/>
      <c r="C126" s="2" t="s">
        <v>716</v>
      </c>
      <c r="D126" s="25">
        <v>0.625</v>
      </c>
    </row>
    <row r="127" spans="1:4">
      <c r="A127" t="s">
        <v>576</v>
      </c>
      <c r="B127" s="4" t="s">
        <v>577</v>
      </c>
      <c r="C127" s="2" t="s">
        <v>578</v>
      </c>
      <c r="D127" s="25">
        <v>0.625</v>
      </c>
    </row>
    <row r="128" spans="1:4">
      <c r="A128" t="s">
        <v>673</v>
      </c>
      <c r="B128" s="4"/>
      <c r="C128" s="2" t="s">
        <v>674</v>
      </c>
      <c r="D128" s="25">
        <v>0.625</v>
      </c>
    </row>
    <row r="129" spans="1:4">
      <c r="A129" t="s">
        <v>1632</v>
      </c>
      <c r="B129" s="4"/>
      <c r="C129" s="2" t="s">
        <v>1633</v>
      </c>
      <c r="D129" s="25">
        <v>0.625</v>
      </c>
    </row>
    <row r="130" spans="1:4">
      <c r="A130" t="s">
        <v>1435</v>
      </c>
      <c r="B130" s="4"/>
      <c r="C130" s="2" t="s">
        <v>1436</v>
      </c>
      <c r="D130" s="25">
        <v>0.625</v>
      </c>
    </row>
    <row r="131" spans="1:4">
      <c r="A131" t="s">
        <v>427</v>
      </c>
      <c r="B131" s="4"/>
      <c r="C131" s="2" t="s">
        <v>428</v>
      </c>
      <c r="D131" s="25">
        <v>0.60624999999999996</v>
      </c>
    </row>
    <row r="132" spans="1:4">
      <c r="A132" t="s">
        <v>262</v>
      </c>
      <c r="B132" s="4" t="s">
        <v>263</v>
      </c>
      <c r="C132" s="2" t="s">
        <v>264</v>
      </c>
      <c r="D132" s="25">
        <v>0.60624999999999996</v>
      </c>
    </row>
    <row r="133" spans="1:4">
      <c r="A133" s="1" t="s">
        <v>855</v>
      </c>
      <c r="B133" s="4"/>
      <c r="C133" s="2" t="s">
        <v>856</v>
      </c>
      <c r="D133" s="25">
        <v>0.60624999999999996</v>
      </c>
    </row>
    <row r="134" spans="1:4">
      <c r="A134" t="s">
        <v>1355</v>
      </c>
      <c r="B134" s="4"/>
      <c r="C134" s="2" t="s">
        <v>1356</v>
      </c>
      <c r="D134" s="25">
        <v>0.60624999999999996</v>
      </c>
    </row>
    <row r="135" spans="1:4">
      <c r="A135" t="s">
        <v>1690</v>
      </c>
      <c r="B135" s="4"/>
      <c r="C135" s="2" t="s">
        <v>1691</v>
      </c>
      <c r="D135" s="25">
        <v>0.59375</v>
      </c>
    </row>
    <row r="136" spans="1:4">
      <c r="A136" t="s">
        <v>156</v>
      </c>
      <c r="B136" s="4" t="s">
        <v>157</v>
      </c>
      <c r="C136" s="2" t="s">
        <v>158</v>
      </c>
      <c r="D136" s="25">
        <v>0.59375</v>
      </c>
    </row>
    <row r="137" spans="1:4">
      <c r="A137" t="s">
        <v>2115</v>
      </c>
      <c r="B137" s="4"/>
      <c r="C137" s="2" t="s">
        <v>2116</v>
      </c>
      <c r="D137" s="25">
        <v>0.59375</v>
      </c>
    </row>
    <row r="138" spans="1:4">
      <c r="A138" t="s">
        <v>1006</v>
      </c>
      <c r="B138" s="4"/>
      <c r="C138" s="2" t="s">
        <v>1007</v>
      </c>
      <c r="D138" s="25">
        <v>0.59375</v>
      </c>
    </row>
    <row r="139" spans="1:4">
      <c r="A139" t="s">
        <v>1651</v>
      </c>
      <c r="B139" s="4" t="s">
        <v>1652</v>
      </c>
      <c r="C139" s="2" t="s">
        <v>1653</v>
      </c>
      <c r="D139" s="25">
        <v>0.59375</v>
      </c>
    </row>
    <row r="140" spans="1:4">
      <c r="A140" t="s">
        <v>334</v>
      </c>
      <c r="B140" s="4"/>
      <c r="C140" s="2" t="s">
        <v>335</v>
      </c>
      <c r="D140" s="25">
        <v>0.578125</v>
      </c>
    </row>
    <row r="141" spans="1:4">
      <c r="A141" t="s">
        <v>2501</v>
      </c>
      <c r="B141" s="4"/>
      <c r="C141" s="2" t="s">
        <v>2502</v>
      </c>
      <c r="D141" s="25">
        <v>0.578125</v>
      </c>
    </row>
    <row r="142" spans="1:4">
      <c r="A142" t="s">
        <v>916</v>
      </c>
      <c r="B142" s="4" t="s">
        <v>2619</v>
      </c>
      <c r="C142" s="2" t="s">
        <v>917</v>
      </c>
      <c r="D142" s="25">
        <v>0.578125</v>
      </c>
    </row>
    <row r="143" spans="1:4">
      <c r="A143" t="s">
        <v>1502</v>
      </c>
      <c r="B143" s="4"/>
      <c r="C143" s="2" t="s">
        <v>1503</v>
      </c>
      <c r="D143" s="25">
        <v>0.56874999999999998</v>
      </c>
    </row>
    <row r="144" spans="1:4">
      <c r="A144" t="s">
        <v>2550</v>
      </c>
      <c r="B144" s="4"/>
      <c r="C144" s="2" t="s">
        <v>2551</v>
      </c>
      <c r="D144" s="25">
        <v>0.56874999999999998</v>
      </c>
    </row>
    <row r="145" spans="1:4">
      <c r="A145" t="s">
        <v>458</v>
      </c>
      <c r="B145" s="4"/>
      <c r="C145" s="2" t="s">
        <v>459</v>
      </c>
      <c r="D145" s="25">
        <v>0.56874999999999998</v>
      </c>
    </row>
    <row r="146" spans="1:4">
      <c r="A146" t="s">
        <v>688</v>
      </c>
      <c r="B146" s="4"/>
      <c r="C146" s="2" t="s">
        <v>689</v>
      </c>
      <c r="D146" s="25">
        <v>0.55937499999999996</v>
      </c>
    </row>
    <row r="147" spans="1:4">
      <c r="A147" t="s">
        <v>710</v>
      </c>
      <c r="B147" s="4"/>
      <c r="C147" s="2" t="s">
        <v>711</v>
      </c>
      <c r="D147" s="25">
        <v>0.55937499999999996</v>
      </c>
    </row>
    <row r="148" spans="1:4">
      <c r="A148" t="s">
        <v>1670</v>
      </c>
      <c r="B148" s="4" t="s">
        <v>1671</v>
      </c>
      <c r="C148" s="2" t="s">
        <v>1672</v>
      </c>
      <c r="D148" s="25">
        <v>0.55937499999999996</v>
      </c>
    </row>
    <row r="149" spans="1:4">
      <c r="A149" t="s">
        <v>445</v>
      </c>
      <c r="B149" s="4" t="s">
        <v>446</v>
      </c>
      <c r="C149" s="2" t="s">
        <v>447</v>
      </c>
      <c r="D149" s="25">
        <v>0.55000000000000004</v>
      </c>
    </row>
    <row r="150" spans="1:4" ht="28">
      <c r="A150" t="s">
        <v>5</v>
      </c>
      <c r="B150" s="4"/>
      <c r="C150" s="2" t="s">
        <v>6</v>
      </c>
      <c r="D150" s="25">
        <v>0.55000000000000004</v>
      </c>
    </row>
    <row r="151" spans="1:4">
      <c r="A151" t="s">
        <v>2355</v>
      </c>
      <c r="B151" s="4"/>
      <c r="C151" s="2" t="s">
        <v>2356</v>
      </c>
      <c r="D151" s="25">
        <v>0.55000000000000004</v>
      </c>
    </row>
    <row r="152" spans="1:4">
      <c r="A152" t="s">
        <v>981</v>
      </c>
      <c r="B152" s="4"/>
      <c r="C152" s="2" t="s">
        <v>982</v>
      </c>
      <c r="D152" s="25">
        <v>0.55000000000000004</v>
      </c>
    </row>
    <row r="153" spans="1:4">
      <c r="A153" t="s">
        <v>441</v>
      </c>
      <c r="B153" s="4"/>
      <c r="C153" s="2" t="s">
        <v>442</v>
      </c>
      <c r="D153" s="25">
        <v>0.53749999999999998</v>
      </c>
    </row>
    <row r="154" spans="1:4">
      <c r="A154" t="s">
        <v>1086</v>
      </c>
      <c r="B154" s="4"/>
      <c r="C154" s="2" t="s">
        <v>1087</v>
      </c>
      <c r="D154" s="25">
        <v>0.53749999999999998</v>
      </c>
    </row>
    <row r="155" spans="1:4">
      <c r="A155" t="s">
        <v>2211</v>
      </c>
      <c r="B155" s="4"/>
      <c r="C155" s="2" t="s">
        <v>2212</v>
      </c>
      <c r="D155" s="25">
        <v>0.53749999999999998</v>
      </c>
    </row>
    <row r="156" spans="1:4" ht="28">
      <c r="A156" t="s">
        <v>453</v>
      </c>
      <c r="B156" s="4"/>
      <c r="C156" s="2" t="s">
        <v>454</v>
      </c>
      <c r="D156" s="25">
        <v>0.53749999999999998</v>
      </c>
    </row>
    <row r="157" spans="1:4">
      <c r="A157" t="s">
        <v>978</v>
      </c>
      <c r="B157" s="4" t="s">
        <v>979</v>
      </c>
      <c r="C157" s="2" t="s">
        <v>980</v>
      </c>
      <c r="D157" s="25">
        <v>0.52500000000000002</v>
      </c>
    </row>
    <row r="158" spans="1:4">
      <c r="A158" t="s">
        <v>962</v>
      </c>
      <c r="B158" s="4"/>
      <c r="C158" s="2" t="s">
        <v>963</v>
      </c>
      <c r="D158" s="25">
        <v>0.52500000000000002</v>
      </c>
    </row>
    <row r="159" spans="1:4">
      <c r="A159" t="s">
        <v>1468</v>
      </c>
      <c r="B159" s="4" t="s">
        <v>1469</v>
      </c>
      <c r="C159" s="2" t="s">
        <v>1470</v>
      </c>
      <c r="D159" s="25">
        <v>0.51875000000000004</v>
      </c>
    </row>
    <row r="160" spans="1:4">
      <c r="A160" t="s">
        <v>39</v>
      </c>
      <c r="B160" s="4" t="s">
        <v>40</v>
      </c>
      <c r="C160" s="2" t="s">
        <v>41</v>
      </c>
      <c r="D160" s="25">
        <v>0.515625</v>
      </c>
    </row>
    <row r="161" spans="1:4">
      <c r="A161" t="s">
        <v>2237</v>
      </c>
      <c r="B161" s="4" t="s">
        <v>2238</v>
      </c>
      <c r="C161" s="2" t="s">
        <v>2239</v>
      </c>
      <c r="D161" s="25">
        <v>0.515625</v>
      </c>
    </row>
    <row r="162" spans="1:4">
      <c r="A162" t="s">
        <v>1902</v>
      </c>
      <c r="B162" s="4"/>
      <c r="C162" s="2" t="s">
        <v>1903</v>
      </c>
      <c r="D162" s="25">
        <v>0.50937500000000002</v>
      </c>
    </row>
    <row r="163" spans="1:4">
      <c r="A163" t="s">
        <v>2306</v>
      </c>
      <c r="B163" s="4"/>
      <c r="C163" s="2" t="s">
        <v>2307</v>
      </c>
      <c r="D163" s="25">
        <v>0.50937500000000002</v>
      </c>
    </row>
    <row r="164" spans="1:4">
      <c r="A164" t="s">
        <v>46</v>
      </c>
      <c r="B164" s="4" t="s">
        <v>47</v>
      </c>
      <c r="C164" s="2" t="s">
        <v>48</v>
      </c>
      <c r="D164" s="25">
        <v>0.50937500000000002</v>
      </c>
    </row>
    <row r="165" spans="1:4">
      <c r="A165" t="s">
        <v>2326</v>
      </c>
      <c r="B165" s="4" t="s">
        <v>2327</v>
      </c>
      <c r="C165" s="2" t="s">
        <v>2328</v>
      </c>
      <c r="D165" s="25">
        <v>0.5</v>
      </c>
    </row>
    <row r="166" spans="1:4">
      <c r="A166" t="s">
        <v>513</v>
      </c>
      <c r="B166" s="4"/>
      <c r="C166" s="2" t="s">
        <v>514</v>
      </c>
      <c r="D166" s="25">
        <v>0.5</v>
      </c>
    </row>
    <row r="167" spans="1:4">
      <c r="A167" t="s">
        <v>97</v>
      </c>
      <c r="B167" s="4" t="s">
        <v>98</v>
      </c>
      <c r="C167" s="2" t="s">
        <v>99</v>
      </c>
      <c r="D167" s="25">
        <v>0.5</v>
      </c>
    </row>
    <row r="168" spans="1:4">
      <c r="A168" t="s">
        <v>305</v>
      </c>
      <c r="B168" s="4" t="s">
        <v>306</v>
      </c>
      <c r="C168" s="2" t="s">
        <v>307</v>
      </c>
      <c r="D168" s="25">
        <v>0.5</v>
      </c>
    </row>
    <row r="169" spans="1:4" ht="28">
      <c r="A169" t="s">
        <v>2218</v>
      </c>
      <c r="B169" s="4" t="s">
        <v>2219</v>
      </c>
      <c r="C169" s="2" t="s">
        <v>2220</v>
      </c>
      <c r="D169" s="25">
        <v>0.5</v>
      </c>
    </row>
    <row r="170" spans="1:4">
      <c r="A170" t="s">
        <v>128</v>
      </c>
      <c r="B170" s="4" t="s">
        <v>129</v>
      </c>
      <c r="C170" s="2" t="s">
        <v>130</v>
      </c>
      <c r="D170" s="25">
        <v>0.5</v>
      </c>
    </row>
    <row r="171" spans="1:4">
      <c r="A171" t="s">
        <v>1488</v>
      </c>
      <c r="B171" s="4"/>
      <c r="C171" s="2" t="s">
        <v>1489</v>
      </c>
      <c r="D171" s="25">
        <v>0.5</v>
      </c>
    </row>
    <row r="172" spans="1:4">
      <c r="A172" t="s">
        <v>2497</v>
      </c>
      <c r="B172" s="4"/>
      <c r="C172" s="2" t="s">
        <v>2498</v>
      </c>
      <c r="D172" s="25">
        <v>0.5</v>
      </c>
    </row>
    <row r="173" spans="1:4">
      <c r="A173" t="s">
        <v>224</v>
      </c>
      <c r="B173" s="4"/>
      <c r="C173" s="2" t="s">
        <v>225</v>
      </c>
      <c r="D173" s="25">
        <v>0.47499999999999998</v>
      </c>
    </row>
    <row r="174" spans="1:4">
      <c r="A174" t="s">
        <v>1504</v>
      </c>
      <c r="B174" s="4"/>
      <c r="C174" s="2" t="s">
        <v>1505</v>
      </c>
      <c r="D174" s="25">
        <v>0.47499999999999998</v>
      </c>
    </row>
    <row r="175" spans="1:4" ht="28">
      <c r="A175" t="s">
        <v>2314</v>
      </c>
      <c r="B175" s="4" t="s">
        <v>2315</v>
      </c>
      <c r="C175" s="2" t="s">
        <v>2316</v>
      </c>
      <c r="D175" s="25">
        <v>0.47499999999999998</v>
      </c>
    </row>
    <row r="176" spans="1:4">
      <c r="A176" t="s">
        <v>903</v>
      </c>
      <c r="B176" s="4" t="s">
        <v>904</v>
      </c>
      <c r="C176" s="2" t="s">
        <v>905</v>
      </c>
      <c r="D176" s="25">
        <v>0.47499999999999998</v>
      </c>
    </row>
    <row r="177" spans="1:4">
      <c r="A177" t="s">
        <v>483</v>
      </c>
      <c r="B177" s="4" t="s">
        <v>484</v>
      </c>
      <c r="C177" s="2" t="s">
        <v>485</v>
      </c>
      <c r="D177" s="25">
        <v>0.46250000000000002</v>
      </c>
    </row>
    <row r="178" spans="1:4">
      <c r="A178" t="s">
        <v>1266</v>
      </c>
      <c r="B178" s="4" t="s">
        <v>1267</v>
      </c>
      <c r="C178" s="2" t="s">
        <v>1268</v>
      </c>
      <c r="D178" s="25">
        <v>0.46250000000000002</v>
      </c>
    </row>
    <row r="179" spans="1:4">
      <c r="A179" t="s">
        <v>502</v>
      </c>
      <c r="B179" s="4" t="s">
        <v>503</v>
      </c>
      <c r="C179" s="2" t="s">
        <v>504</v>
      </c>
      <c r="D179" s="25">
        <v>0.46250000000000002</v>
      </c>
    </row>
    <row r="180" spans="1:4">
      <c r="A180" t="s">
        <v>2180</v>
      </c>
      <c r="B180" s="4"/>
      <c r="C180" s="2" t="s">
        <v>2181</v>
      </c>
      <c r="D180" s="25">
        <v>0.46250000000000002</v>
      </c>
    </row>
    <row r="181" spans="1:4">
      <c r="A181" s="4" t="s">
        <v>1299</v>
      </c>
      <c r="B181" s="4"/>
      <c r="C181" s="2" t="s">
        <v>1300</v>
      </c>
      <c r="D181" s="25">
        <v>0.45</v>
      </c>
    </row>
    <row r="182" spans="1:4">
      <c r="A182" t="s">
        <v>411</v>
      </c>
      <c r="B182" s="4" t="s">
        <v>412</v>
      </c>
      <c r="C182" s="2" t="s">
        <v>413</v>
      </c>
      <c r="D182" s="25">
        <v>0.45</v>
      </c>
    </row>
    <row r="183" spans="1:4">
      <c r="A183" t="s">
        <v>1741</v>
      </c>
      <c r="B183" s="4" t="s">
        <v>1742</v>
      </c>
      <c r="C183" s="2" t="s">
        <v>1743</v>
      </c>
      <c r="D183" s="25">
        <v>0.45</v>
      </c>
    </row>
    <row r="184" spans="1:4">
      <c r="A184" t="s">
        <v>478</v>
      </c>
      <c r="B184" s="4" t="s">
        <v>479</v>
      </c>
      <c r="C184" s="2" t="s">
        <v>480</v>
      </c>
      <c r="D184" s="25">
        <v>0.45</v>
      </c>
    </row>
    <row r="185" spans="1:4">
      <c r="A185" t="s">
        <v>2291</v>
      </c>
      <c r="B185" s="4" t="s">
        <v>2292</v>
      </c>
      <c r="C185" s="2" t="s">
        <v>2293</v>
      </c>
      <c r="D185" s="25">
        <v>0.45</v>
      </c>
    </row>
    <row r="186" spans="1:4">
      <c r="A186" t="s">
        <v>565</v>
      </c>
      <c r="B186" s="4" t="s">
        <v>566</v>
      </c>
      <c r="C186" s="2" t="s">
        <v>567</v>
      </c>
      <c r="D186" s="25">
        <v>0.43437500000000001</v>
      </c>
    </row>
    <row r="187" spans="1:4">
      <c r="A187" t="s">
        <v>1753</v>
      </c>
      <c r="B187" s="4"/>
      <c r="C187" s="2" t="s">
        <v>1754</v>
      </c>
      <c r="D187" s="25">
        <v>0.43437500000000001</v>
      </c>
    </row>
    <row r="188" spans="1:4">
      <c r="A188" t="s">
        <v>212</v>
      </c>
      <c r="B188" s="4" t="s">
        <v>213</v>
      </c>
      <c r="C188" s="2" t="s">
        <v>214</v>
      </c>
      <c r="D188" s="25">
        <v>0.43437500000000001</v>
      </c>
    </row>
    <row r="189" spans="1:4">
      <c r="A189" t="s">
        <v>2485</v>
      </c>
      <c r="B189" s="4" t="s">
        <v>2486</v>
      </c>
      <c r="C189" s="2" t="s">
        <v>2487</v>
      </c>
      <c r="D189" s="25">
        <v>0.43437500000000001</v>
      </c>
    </row>
    <row r="190" spans="1:4">
      <c r="A190" t="s">
        <v>59</v>
      </c>
      <c r="B190" s="4"/>
      <c r="C190" s="2" t="s">
        <v>60</v>
      </c>
      <c r="D190" s="25">
        <v>0.421875</v>
      </c>
    </row>
    <row r="191" spans="1:4">
      <c r="A191" t="s">
        <v>957</v>
      </c>
      <c r="B191" s="4"/>
      <c r="C191" s="2" t="s">
        <v>958</v>
      </c>
      <c r="D191" s="25">
        <v>0.421875</v>
      </c>
    </row>
    <row r="192" spans="1:4">
      <c r="A192" t="s">
        <v>2234</v>
      </c>
      <c r="B192" s="4" t="s">
        <v>2235</v>
      </c>
      <c r="C192" s="2" t="s">
        <v>2236</v>
      </c>
      <c r="D192" s="25">
        <v>0.41562500000000002</v>
      </c>
    </row>
    <row r="193" spans="1:4">
      <c r="A193" t="s">
        <v>475</v>
      </c>
      <c r="B193" s="4" t="s">
        <v>476</v>
      </c>
      <c r="C193" s="2" t="s">
        <v>477</v>
      </c>
      <c r="D193" s="25">
        <v>0.41562500000000002</v>
      </c>
    </row>
    <row r="194" spans="1:4" ht="28">
      <c r="A194" t="s">
        <v>663</v>
      </c>
      <c r="B194" s="4"/>
      <c r="C194" s="2" t="s">
        <v>664</v>
      </c>
      <c r="D194" s="25">
        <v>0.41562500000000002</v>
      </c>
    </row>
    <row r="195" spans="1:4">
      <c r="A195" t="s">
        <v>2568</v>
      </c>
      <c r="B195" s="4"/>
      <c r="C195" s="2" t="s">
        <v>2569</v>
      </c>
      <c r="D195" s="25">
        <v>0.41562500000000002</v>
      </c>
    </row>
    <row r="196" spans="1:4">
      <c r="A196" t="s">
        <v>741</v>
      </c>
      <c r="B196" s="4"/>
      <c r="C196" s="2" t="s">
        <v>742</v>
      </c>
      <c r="D196" s="25">
        <v>0.41562500000000002</v>
      </c>
    </row>
    <row r="197" spans="1:4">
      <c r="A197" t="s">
        <v>355</v>
      </c>
      <c r="B197" s="4" t="s">
        <v>356</v>
      </c>
      <c r="C197" s="2" t="s">
        <v>357</v>
      </c>
      <c r="D197" s="25">
        <v>0.41562500000000002</v>
      </c>
    </row>
    <row r="198" spans="1:4">
      <c r="A198" t="s">
        <v>2112</v>
      </c>
      <c r="B198" s="4" t="s">
        <v>2113</v>
      </c>
      <c r="C198" s="2" t="s">
        <v>2114</v>
      </c>
      <c r="D198" s="25">
        <v>0.39687499999999998</v>
      </c>
    </row>
    <row r="199" spans="1:4">
      <c r="A199" t="s">
        <v>976</v>
      </c>
      <c r="B199" s="4"/>
      <c r="C199" s="2" t="s">
        <v>977</v>
      </c>
      <c r="D199" s="25">
        <v>0.39687499999999998</v>
      </c>
    </row>
    <row r="200" spans="1:4">
      <c r="A200" t="s">
        <v>1545</v>
      </c>
      <c r="B200" s="4"/>
      <c r="C200" s="2" t="s">
        <v>1546</v>
      </c>
      <c r="D200" s="25">
        <v>0.39687499999999998</v>
      </c>
    </row>
    <row r="201" spans="1:4">
      <c r="A201" t="s">
        <v>1809</v>
      </c>
      <c r="B201" s="4"/>
      <c r="C201" s="2" t="s">
        <v>1810</v>
      </c>
      <c r="D201" s="25">
        <v>0.39687499999999998</v>
      </c>
    </row>
    <row r="202" spans="1:4">
      <c r="A202" t="s">
        <v>720</v>
      </c>
      <c r="B202" s="4" t="s">
        <v>721</v>
      </c>
      <c r="C202" s="2" t="s">
        <v>722</v>
      </c>
      <c r="D202" s="25">
        <v>0.38437500000000002</v>
      </c>
    </row>
    <row r="203" spans="1:4">
      <c r="A203" t="s">
        <v>443</v>
      </c>
      <c r="B203" s="4"/>
      <c r="C203" s="2" t="s">
        <v>444</v>
      </c>
      <c r="D203" s="25">
        <v>0.38437500000000002</v>
      </c>
    </row>
    <row r="204" spans="1:4">
      <c r="A204" t="s">
        <v>1683</v>
      </c>
      <c r="B204" s="4"/>
      <c r="C204" s="2" t="s">
        <v>1684</v>
      </c>
      <c r="D204" s="25">
        <v>0.38437500000000002</v>
      </c>
    </row>
    <row r="205" spans="1:4">
      <c r="A205" t="s">
        <v>593</v>
      </c>
      <c r="B205" s="4"/>
      <c r="C205" s="2" t="s">
        <v>594</v>
      </c>
      <c r="D205" s="25">
        <v>0.38437500000000002</v>
      </c>
    </row>
    <row r="206" spans="1:4">
      <c r="A206" t="s">
        <v>2296</v>
      </c>
      <c r="B206" s="4"/>
      <c r="C206" s="2" t="s">
        <v>2297</v>
      </c>
      <c r="D206" s="25">
        <v>0.38437500000000002</v>
      </c>
    </row>
    <row r="207" spans="1:4">
      <c r="A207" t="s">
        <v>725</v>
      </c>
      <c r="B207" s="4"/>
      <c r="C207" s="2" t="s">
        <v>726</v>
      </c>
      <c r="D207" s="25">
        <v>0.38437500000000002</v>
      </c>
    </row>
    <row r="208" spans="1:4">
      <c r="A208" t="s">
        <v>2335</v>
      </c>
      <c r="B208" s="4"/>
      <c r="C208" s="2" t="s">
        <v>2336</v>
      </c>
      <c r="D208" s="25">
        <v>0.36562499999999998</v>
      </c>
    </row>
    <row r="209" spans="1:4">
      <c r="A209" t="s">
        <v>1021</v>
      </c>
      <c r="B209" s="4"/>
      <c r="C209" s="2" t="s">
        <v>1022</v>
      </c>
      <c r="D209" s="25">
        <v>0.36562499999999998</v>
      </c>
    </row>
    <row r="210" spans="1:4">
      <c r="A210" t="s">
        <v>679</v>
      </c>
      <c r="B210" s="4" t="s">
        <v>680</v>
      </c>
      <c r="C210" s="2" t="s">
        <v>681</v>
      </c>
      <c r="D210" s="25">
        <v>0.36562499999999998</v>
      </c>
    </row>
    <row r="211" spans="1:4">
      <c r="A211" t="s">
        <v>378</v>
      </c>
      <c r="B211" s="4" t="s">
        <v>379</v>
      </c>
      <c r="C211" s="2" t="s">
        <v>380</v>
      </c>
      <c r="D211" s="25">
        <v>0.36562499999999998</v>
      </c>
    </row>
    <row r="212" spans="1:4">
      <c r="A212" t="s">
        <v>168</v>
      </c>
      <c r="B212" s="4"/>
      <c r="C212" s="2" t="s">
        <v>169</v>
      </c>
      <c r="D212" s="25">
        <v>0.35312500000000002</v>
      </c>
    </row>
    <row r="213" spans="1:4">
      <c r="A213" t="s">
        <v>370</v>
      </c>
      <c r="B213" s="4" t="s">
        <v>371</v>
      </c>
      <c r="C213" s="2" t="s">
        <v>372</v>
      </c>
      <c r="D213" s="25">
        <v>0.35312500000000002</v>
      </c>
    </row>
    <row r="214" spans="1:4">
      <c r="A214" t="s">
        <v>317</v>
      </c>
      <c r="B214" s="4" t="s">
        <v>318</v>
      </c>
      <c r="C214" s="2" t="s">
        <v>319</v>
      </c>
      <c r="D214" s="25">
        <v>0.35312500000000002</v>
      </c>
    </row>
    <row r="215" spans="1:4">
      <c r="A215" t="s">
        <v>490</v>
      </c>
      <c r="B215" s="4" t="s">
        <v>491</v>
      </c>
      <c r="C215" s="2" t="s">
        <v>492</v>
      </c>
      <c r="D215" s="25">
        <v>0.35312500000000002</v>
      </c>
    </row>
    <row r="216" spans="1:4">
      <c r="A216" t="s">
        <v>1822</v>
      </c>
      <c r="B216" s="4"/>
      <c r="C216" s="2" t="s">
        <v>1823</v>
      </c>
      <c r="D216" s="25">
        <v>0.35312500000000002</v>
      </c>
    </row>
    <row r="217" spans="1:4">
      <c r="A217" t="s">
        <v>429</v>
      </c>
      <c r="B217" s="4"/>
      <c r="C217" s="2" t="s">
        <v>430</v>
      </c>
      <c r="D217" s="25">
        <v>0.33750000000000002</v>
      </c>
    </row>
    <row r="218" spans="1:4">
      <c r="A218" t="s">
        <v>2341</v>
      </c>
      <c r="B218" s="4" t="s">
        <v>2342</v>
      </c>
      <c r="C218" s="2" t="s">
        <v>2343</v>
      </c>
      <c r="D218" s="25">
        <v>0.33750000000000002</v>
      </c>
    </row>
    <row r="219" spans="1:4">
      <c r="A219" t="s">
        <v>2406</v>
      </c>
      <c r="B219" s="4" t="s">
        <v>2407</v>
      </c>
      <c r="C219" s="2" t="s">
        <v>2408</v>
      </c>
      <c r="D219" s="25">
        <v>0.33750000000000002</v>
      </c>
    </row>
    <row r="220" spans="1:4">
      <c r="A220" t="s">
        <v>909</v>
      </c>
      <c r="B220" s="4"/>
      <c r="C220" s="2" t="s">
        <v>910</v>
      </c>
      <c r="D220" s="25">
        <v>0.33750000000000002</v>
      </c>
    </row>
    <row r="221" spans="1:4">
      <c r="A221" t="s">
        <v>1805</v>
      </c>
      <c r="B221" s="4"/>
      <c r="C221" s="2" t="s">
        <v>1806</v>
      </c>
      <c r="D221" s="25">
        <v>0.33750000000000002</v>
      </c>
    </row>
    <row r="222" spans="1:4" ht="28">
      <c r="A222" t="s">
        <v>2204</v>
      </c>
      <c r="B222" s="4" t="s">
        <v>2205</v>
      </c>
      <c r="C222" s="2" t="s">
        <v>2206</v>
      </c>
      <c r="D222" s="25">
        <v>0.33750000000000002</v>
      </c>
    </row>
    <row r="223" spans="1:4">
      <c r="A223" t="s">
        <v>861</v>
      </c>
      <c r="B223" s="4"/>
      <c r="C223" s="2" t="s">
        <v>862</v>
      </c>
      <c r="D223" s="25">
        <v>0.33750000000000002</v>
      </c>
    </row>
    <row r="224" spans="1:4">
      <c r="A224" t="s">
        <v>2136</v>
      </c>
      <c r="B224" s="4"/>
      <c r="C224" s="2" t="s">
        <v>2137</v>
      </c>
      <c r="D224" s="25">
        <v>0.31562499999999999</v>
      </c>
    </row>
    <row r="225" spans="1:4">
      <c r="A225" t="s">
        <v>52</v>
      </c>
      <c r="B225" s="4"/>
      <c r="C225" s="2" t="s">
        <v>53</v>
      </c>
      <c r="D225" s="25">
        <v>0.31562499999999999</v>
      </c>
    </row>
    <row r="226" spans="1:4">
      <c r="A226" t="s">
        <v>2332</v>
      </c>
      <c r="B226" s="4" t="s">
        <v>2333</v>
      </c>
      <c r="C226" s="2" t="s">
        <v>2334</v>
      </c>
      <c r="D226" s="25">
        <v>0.31562499999999999</v>
      </c>
    </row>
    <row r="227" spans="1:4">
      <c r="A227" t="s">
        <v>207</v>
      </c>
      <c r="B227" s="4" t="s">
        <v>208</v>
      </c>
      <c r="C227" s="2" t="s">
        <v>209</v>
      </c>
      <c r="D227" s="25">
        <v>0.30625000000000002</v>
      </c>
    </row>
    <row r="228" spans="1:4">
      <c r="A228" t="s">
        <v>1173</v>
      </c>
      <c r="B228" s="4" t="s">
        <v>1174</v>
      </c>
      <c r="C228" s="2" t="s">
        <v>1175</v>
      </c>
      <c r="D228" s="25">
        <v>0.30625000000000002</v>
      </c>
    </row>
    <row r="229" spans="1:4">
      <c r="A229" t="s">
        <v>972</v>
      </c>
      <c r="B229" s="4"/>
      <c r="C229" s="2" t="s">
        <v>973</v>
      </c>
      <c r="D229" s="25">
        <v>0.3</v>
      </c>
    </row>
    <row r="230" spans="1:4">
      <c r="A230" t="s">
        <v>2108</v>
      </c>
      <c r="B230" s="4"/>
      <c r="C230" s="2" t="s">
        <v>2109</v>
      </c>
      <c r="D230" s="25">
        <v>0.3</v>
      </c>
    </row>
    <row r="231" spans="1:4">
      <c r="A231" t="s">
        <v>2540</v>
      </c>
      <c r="B231" s="4"/>
      <c r="C231" s="2" t="s">
        <v>2541</v>
      </c>
      <c r="D231" s="25">
        <v>0.3</v>
      </c>
    </row>
    <row r="232" spans="1:4">
      <c r="A232" t="s">
        <v>451</v>
      </c>
      <c r="B232" s="4"/>
      <c r="C232" s="2" t="s">
        <v>452</v>
      </c>
      <c r="D232" s="25">
        <v>0.3</v>
      </c>
    </row>
    <row r="233" spans="1:4">
      <c r="A233" t="s">
        <v>448</v>
      </c>
      <c r="B233" s="4" t="s">
        <v>449</v>
      </c>
      <c r="C233" s="2" t="s">
        <v>450</v>
      </c>
      <c r="D233" s="25">
        <v>0.3</v>
      </c>
    </row>
    <row r="234" spans="1:4">
      <c r="A234" t="s">
        <v>2209</v>
      </c>
      <c r="B234" s="4"/>
      <c r="C234" s="2" t="s">
        <v>2210</v>
      </c>
      <c r="D234" s="25">
        <v>0.3</v>
      </c>
    </row>
    <row r="235" spans="1:4">
      <c r="A235" t="s">
        <v>403</v>
      </c>
      <c r="B235" s="4" t="s">
        <v>404</v>
      </c>
      <c r="C235" s="2" t="s">
        <v>405</v>
      </c>
      <c r="D235" s="25">
        <v>0.3</v>
      </c>
    </row>
    <row r="236" spans="1:4">
      <c r="A236" t="s">
        <v>1458</v>
      </c>
      <c r="B236" s="4" t="s">
        <v>1459</v>
      </c>
      <c r="C236" s="2" t="s">
        <v>1460</v>
      </c>
      <c r="D236" s="25">
        <v>0.3</v>
      </c>
    </row>
    <row r="237" spans="1:4">
      <c r="A237" t="s">
        <v>122</v>
      </c>
      <c r="B237" s="4"/>
      <c r="C237" s="2" t="s">
        <v>123</v>
      </c>
      <c r="D237" s="25">
        <v>0.27500000000000002</v>
      </c>
    </row>
    <row r="238" spans="1:4">
      <c r="A238" t="s">
        <v>2298</v>
      </c>
      <c r="B238" s="4"/>
      <c r="C238" s="2" t="s">
        <v>2299</v>
      </c>
      <c r="D238" s="25">
        <v>0.27500000000000002</v>
      </c>
    </row>
    <row r="239" spans="1:4">
      <c r="A239" t="s">
        <v>2294</v>
      </c>
      <c r="B239" s="4"/>
      <c r="C239" s="2" t="s">
        <v>2295</v>
      </c>
      <c r="D239" s="25">
        <v>0.27500000000000002</v>
      </c>
    </row>
    <row r="240" spans="1:4">
      <c r="A240" t="s">
        <v>272</v>
      </c>
      <c r="B240" s="4" t="s">
        <v>273</v>
      </c>
      <c r="C240" s="2" t="s">
        <v>274</v>
      </c>
      <c r="D240" s="25">
        <v>0.265625</v>
      </c>
    </row>
    <row r="241" spans="1:4">
      <c r="A241" t="s">
        <v>42</v>
      </c>
      <c r="B241" s="4"/>
      <c r="C241" s="2" t="s">
        <v>43</v>
      </c>
      <c r="D241" s="25">
        <v>0.265625</v>
      </c>
    </row>
    <row r="242" spans="1:4">
      <c r="A242" s="4" t="s">
        <v>950</v>
      </c>
      <c r="B242" s="4" t="s">
        <v>949</v>
      </c>
      <c r="C242" s="2" t="s">
        <v>951</v>
      </c>
      <c r="D242" s="25">
        <v>0.265625</v>
      </c>
    </row>
    <row r="243" spans="1:4">
      <c r="A243" t="s">
        <v>2248</v>
      </c>
      <c r="B243" s="4"/>
      <c r="C243" s="2" t="s">
        <v>2249</v>
      </c>
      <c r="D243" s="25">
        <v>0.265625</v>
      </c>
    </row>
    <row r="244" spans="1:4">
      <c r="A244" t="s">
        <v>1852</v>
      </c>
      <c r="B244" s="4" t="s">
        <v>1853</v>
      </c>
      <c r="C244" s="2" t="s">
        <v>1854</v>
      </c>
      <c r="D244" s="25">
        <v>0.265625</v>
      </c>
    </row>
    <row r="245" spans="1:4">
      <c r="A245" t="s">
        <v>1445</v>
      </c>
      <c r="B245" s="4" t="s">
        <v>1446</v>
      </c>
      <c r="C245" s="2" t="s">
        <v>1447</v>
      </c>
      <c r="D245" s="25">
        <v>0.25</v>
      </c>
    </row>
    <row r="246" spans="1:4">
      <c r="A246" t="s">
        <v>2317</v>
      </c>
      <c r="B246" s="4"/>
      <c r="C246" s="2" t="s">
        <v>2318</v>
      </c>
      <c r="D246" s="25">
        <v>0.25</v>
      </c>
    </row>
    <row r="247" spans="1:4">
      <c r="A247" t="s">
        <v>325</v>
      </c>
      <c r="B247" s="4"/>
      <c r="C247" s="2" t="s">
        <v>326</v>
      </c>
      <c r="D247" s="25">
        <v>0.25</v>
      </c>
    </row>
    <row r="248" spans="1:4" ht="28">
      <c r="A248" t="s">
        <v>1276</v>
      </c>
      <c r="B248" s="4"/>
      <c r="C248" s="2" t="s">
        <v>1277</v>
      </c>
      <c r="D248" s="25">
        <v>0.25</v>
      </c>
    </row>
    <row r="249" spans="1:4">
      <c r="A249" t="s">
        <v>1463</v>
      </c>
      <c r="B249" s="4"/>
      <c r="C249" s="2" t="s">
        <v>1464</v>
      </c>
      <c r="D249" s="25">
        <v>0.23749999999999999</v>
      </c>
    </row>
    <row r="250" spans="1:4">
      <c r="A250" t="s">
        <v>510</v>
      </c>
      <c r="B250" s="4" t="s">
        <v>511</v>
      </c>
      <c r="C250" s="2" t="s">
        <v>512</v>
      </c>
      <c r="D250" s="25">
        <v>0.23749999999999999</v>
      </c>
    </row>
    <row r="251" spans="1:4">
      <c r="A251" t="s">
        <v>49</v>
      </c>
      <c r="B251" s="4" t="s">
        <v>50</v>
      </c>
      <c r="C251" s="2" t="s">
        <v>51</v>
      </c>
      <c r="D251" s="25">
        <v>0.23749999999999999</v>
      </c>
    </row>
    <row r="252" spans="1:4">
      <c r="A252" t="s">
        <v>1156</v>
      </c>
      <c r="B252" s="4"/>
      <c r="C252" s="2" t="s">
        <v>1157</v>
      </c>
      <c r="D252" s="25">
        <v>0.23749999999999999</v>
      </c>
    </row>
    <row r="253" spans="1:4">
      <c r="A253" t="s">
        <v>2037</v>
      </c>
      <c r="B253" s="4"/>
      <c r="C253" s="2" t="s">
        <v>2038</v>
      </c>
      <c r="D253" s="25">
        <v>0.23749999999999999</v>
      </c>
    </row>
    <row r="254" spans="1:4">
      <c r="A254" t="s">
        <v>2404</v>
      </c>
      <c r="B254" s="4"/>
      <c r="C254" s="2" t="s">
        <v>2405</v>
      </c>
      <c r="D254" s="25">
        <v>0.22187499999999999</v>
      </c>
    </row>
    <row r="255" spans="1:4">
      <c r="A255" t="s">
        <v>2073</v>
      </c>
      <c r="B255" s="4"/>
      <c r="C255" s="2" t="s">
        <v>2074</v>
      </c>
      <c r="D255" s="25">
        <v>0.22187499999999999</v>
      </c>
    </row>
    <row r="256" spans="1:4">
      <c r="A256" t="s">
        <v>2224</v>
      </c>
      <c r="B256" s="4"/>
      <c r="C256" s="2" t="s">
        <v>2225</v>
      </c>
      <c r="D256" s="25">
        <v>0.21562500000000001</v>
      </c>
    </row>
    <row r="257" spans="1:4">
      <c r="A257" t="s">
        <v>970</v>
      </c>
      <c r="B257" s="4"/>
      <c r="C257" s="2" t="s">
        <v>971</v>
      </c>
      <c r="D257" s="25">
        <v>0.21562500000000001</v>
      </c>
    </row>
    <row r="258" spans="1:4">
      <c r="A258" t="s">
        <v>1539</v>
      </c>
      <c r="B258" s="4" t="s">
        <v>1540</v>
      </c>
      <c r="C258" s="2" t="s">
        <v>1541</v>
      </c>
      <c r="D258" s="25">
        <v>0.21562500000000001</v>
      </c>
    </row>
    <row r="259" spans="1:4">
      <c r="A259" t="s">
        <v>1845</v>
      </c>
      <c r="B259" s="4" t="s">
        <v>1846</v>
      </c>
      <c r="C259" s="2" t="s">
        <v>1847</v>
      </c>
      <c r="D259" s="25">
        <v>0.20624999999999999</v>
      </c>
    </row>
    <row r="260" spans="1:4">
      <c r="A260" t="s">
        <v>2570</v>
      </c>
      <c r="B260" s="4" t="s">
        <v>2571</v>
      </c>
      <c r="C260" s="2" t="s">
        <v>2572</v>
      </c>
      <c r="D260" s="25">
        <v>0.20624999999999999</v>
      </c>
    </row>
    <row r="261" spans="1:4">
      <c r="A261" t="s">
        <v>2428</v>
      </c>
      <c r="B261" s="4" t="s">
        <v>2429</v>
      </c>
      <c r="C261" s="2" t="s">
        <v>2430</v>
      </c>
      <c r="D261" s="25">
        <v>0.20624999999999999</v>
      </c>
    </row>
    <row r="262" spans="1:4">
      <c r="A262" t="s">
        <v>2573</v>
      </c>
      <c r="B262" s="4"/>
      <c r="C262" s="2" t="s">
        <v>2574</v>
      </c>
      <c r="D262" s="25">
        <v>0.20624999999999999</v>
      </c>
    </row>
    <row r="263" spans="1:4">
      <c r="A263" t="s">
        <v>336</v>
      </c>
      <c r="B263" s="4"/>
      <c r="C263" s="2" t="s">
        <v>337</v>
      </c>
      <c r="D263" s="25">
        <v>0.20624999999999999</v>
      </c>
    </row>
    <row r="264" spans="1:4">
      <c r="A264" t="s">
        <v>1453</v>
      </c>
      <c r="B264" s="4" t="s">
        <v>1454</v>
      </c>
      <c r="C264" s="2" t="s">
        <v>1455</v>
      </c>
      <c r="D264" s="25">
        <v>0.19062499999999999</v>
      </c>
    </row>
    <row r="265" spans="1:4">
      <c r="A265" t="s">
        <v>1769</v>
      </c>
      <c r="B265" s="4" t="s">
        <v>1770</v>
      </c>
      <c r="C265" s="2" t="s">
        <v>1771</v>
      </c>
      <c r="D265" s="25">
        <v>0.1875</v>
      </c>
    </row>
    <row r="266" spans="1:4">
      <c r="A266" t="s">
        <v>733</v>
      </c>
      <c r="B266" s="4"/>
      <c r="C266" s="2" t="s">
        <v>734</v>
      </c>
      <c r="D266" s="25">
        <v>0.1875</v>
      </c>
    </row>
    <row r="267" spans="1:4">
      <c r="A267" t="s">
        <v>44</v>
      </c>
      <c r="B267" s="4"/>
      <c r="C267" s="2" t="s">
        <v>45</v>
      </c>
      <c r="D267" s="25">
        <v>0.1875</v>
      </c>
    </row>
    <row r="268" spans="1:4">
      <c r="A268" t="s">
        <v>2506</v>
      </c>
      <c r="B268" s="4"/>
      <c r="C268" s="2" t="s">
        <v>2507</v>
      </c>
      <c r="D268" s="25">
        <v>0.1875</v>
      </c>
    </row>
    <row r="269" spans="1:4">
      <c r="A269" t="s">
        <v>1025</v>
      </c>
      <c r="B269" s="4"/>
      <c r="C269" s="2" t="s">
        <v>1026</v>
      </c>
      <c r="D269" s="25">
        <v>0.17499999999999999</v>
      </c>
    </row>
    <row r="270" spans="1:4">
      <c r="A270" t="s">
        <v>1115</v>
      </c>
      <c r="B270" s="4" t="s">
        <v>1116</v>
      </c>
      <c r="C270" s="2" t="s">
        <v>1117</v>
      </c>
      <c r="D270" s="25">
        <v>0.17499999999999999</v>
      </c>
    </row>
    <row r="271" spans="1:4">
      <c r="A271" t="s">
        <v>1799</v>
      </c>
      <c r="B271" s="4"/>
      <c r="C271" s="2" t="s">
        <v>1800</v>
      </c>
      <c r="D271" s="25">
        <v>0.17499999999999999</v>
      </c>
    </row>
    <row r="272" spans="1:4">
      <c r="A272" t="s">
        <v>1774</v>
      </c>
      <c r="B272" s="4"/>
      <c r="C272" s="2" t="s">
        <v>1775</v>
      </c>
      <c r="D272" s="25">
        <v>0.16562499999999999</v>
      </c>
    </row>
    <row r="273" spans="1:4">
      <c r="A273" t="s">
        <v>2034</v>
      </c>
      <c r="B273" s="4" t="s">
        <v>2035</v>
      </c>
      <c r="C273" s="2" t="s">
        <v>2036</v>
      </c>
      <c r="D273" s="25">
        <v>0.16250000000000001</v>
      </c>
    </row>
    <row r="274" spans="1:4">
      <c r="A274" t="s">
        <v>2495</v>
      </c>
      <c r="B274" s="4"/>
      <c r="C274" s="2" t="s">
        <v>2496</v>
      </c>
      <c r="D274" s="25">
        <v>0.16250000000000001</v>
      </c>
    </row>
    <row r="275" spans="1:4">
      <c r="A275" t="s">
        <v>2580</v>
      </c>
      <c r="B275" s="4" t="s">
        <v>2581</v>
      </c>
      <c r="C275" s="2" t="s">
        <v>2582</v>
      </c>
      <c r="D275" s="25">
        <v>0.16250000000000001</v>
      </c>
    </row>
    <row r="276" spans="1:4" ht="28">
      <c r="A276" t="s">
        <v>897</v>
      </c>
      <c r="B276" s="4" t="s">
        <v>898</v>
      </c>
      <c r="C276" s="2" t="s">
        <v>899</v>
      </c>
      <c r="D276" s="25">
        <v>0.16250000000000001</v>
      </c>
    </row>
    <row r="277" spans="1:4">
      <c r="A277" t="s">
        <v>172</v>
      </c>
      <c r="B277" s="4" t="s">
        <v>173</v>
      </c>
      <c r="C277" s="2" t="s">
        <v>174</v>
      </c>
      <c r="D277" s="25">
        <v>0.16250000000000001</v>
      </c>
    </row>
    <row r="278" spans="1:4">
      <c r="A278" t="s">
        <v>665</v>
      </c>
      <c r="B278" s="4" t="s">
        <v>666</v>
      </c>
      <c r="C278" s="2" t="s">
        <v>667</v>
      </c>
      <c r="D278" s="25">
        <v>0.16250000000000001</v>
      </c>
    </row>
    <row r="279" spans="1:4">
      <c r="A279" t="s">
        <v>144</v>
      </c>
      <c r="B279" s="4"/>
      <c r="C279" s="2" t="s">
        <v>145</v>
      </c>
      <c r="D279" s="25">
        <v>0.14374999999999999</v>
      </c>
    </row>
    <row r="280" spans="1:4">
      <c r="A280" t="s">
        <v>408</v>
      </c>
      <c r="B280" s="4" t="s">
        <v>409</v>
      </c>
      <c r="C280" s="2" t="s">
        <v>410</v>
      </c>
      <c r="D280" s="25">
        <v>0.14374999999999999</v>
      </c>
    </row>
    <row r="281" spans="1:4">
      <c r="A281" t="s">
        <v>34</v>
      </c>
      <c r="B281" s="4" t="s">
        <v>35</v>
      </c>
      <c r="C281" s="2" t="s">
        <v>36</v>
      </c>
      <c r="D281" s="25">
        <v>0.14374999999999999</v>
      </c>
    </row>
    <row r="282" spans="1:4">
      <c r="A282" t="s">
        <v>959</v>
      </c>
      <c r="B282" s="4" t="s">
        <v>960</v>
      </c>
      <c r="C282" s="2" t="s">
        <v>961</v>
      </c>
      <c r="D282" s="25">
        <v>0.14374999999999999</v>
      </c>
    </row>
    <row r="283" spans="1:4">
      <c r="A283" t="s">
        <v>686</v>
      </c>
      <c r="B283" s="4"/>
      <c r="C283" s="2" t="s">
        <v>687</v>
      </c>
      <c r="D283" s="25">
        <v>0.13125000000000001</v>
      </c>
    </row>
    <row r="284" spans="1:4">
      <c r="A284" t="s">
        <v>1955</v>
      </c>
      <c r="B284" s="4" t="s">
        <v>1956</v>
      </c>
      <c r="C284" s="2" t="s">
        <v>1957</v>
      </c>
      <c r="D284" s="25">
        <v>0.13125000000000001</v>
      </c>
    </row>
    <row r="285" spans="1:4">
      <c r="A285" t="s">
        <v>2344</v>
      </c>
      <c r="B285" s="4"/>
      <c r="C285" s="2" t="s">
        <v>2345</v>
      </c>
      <c r="D285" s="25">
        <v>0.125</v>
      </c>
    </row>
    <row r="286" spans="1:4" ht="28">
      <c r="A286" t="s">
        <v>246</v>
      </c>
      <c r="B286" s="4" t="s">
        <v>247</v>
      </c>
      <c r="C286" s="2" t="s">
        <v>248</v>
      </c>
      <c r="D286" s="25">
        <v>0.125</v>
      </c>
    </row>
    <row r="287" spans="1:4">
      <c r="A287" t="s">
        <v>1750</v>
      </c>
      <c r="B287" s="4" t="s">
        <v>1751</v>
      </c>
      <c r="C287" s="2" t="s">
        <v>1752</v>
      </c>
      <c r="D287" s="25">
        <v>0.125</v>
      </c>
    </row>
    <row r="288" spans="1:4">
      <c r="A288" t="s">
        <v>2126</v>
      </c>
      <c r="B288" s="4"/>
      <c r="C288" s="2" t="s">
        <v>2127</v>
      </c>
      <c r="D288" s="25">
        <v>0.125</v>
      </c>
    </row>
    <row r="289" spans="1:4">
      <c r="A289" t="s">
        <v>1871</v>
      </c>
      <c r="B289" s="4" t="s">
        <v>1872</v>
      </c>
      <c r="C289" s="2" t="s">
        <v>1873</v>
      </c>
      <c r="D289" s="25">
        <v>0.125</v>
      </c>
    </row>
    <row r="290" spans="1:4">
      <c r="A290" t="s">
        <v>2503</v>
      </c>
      <c r="B290" s="4" t="s">
        <v>2504</v>
      </c>
      <c r="C290" s="2" t="s">
        <v>2505</v>
      </c>
      <c r="D290" s="25">
        <v>0.125</v>
      </c>
    </row>
    <row r="291" spans="1:4">
      <c r="A291" t="s">
        <v>1893</v>
      </c>
      <c r="B291" s="4"/>
      <c r="C291" s="2" t="s">
        <v>1894</v>
      </c>
      <c r="D291" s="25">
        <v>0.10625</v>
      </c>
    </row>
    <row r="292" spans="1:4">
      <c r="A292" t="s">
        <v>170</v>
      </c>
      <c r="B292" s="4"/>
      <c r="C292" s="2" t="s">
        <v>171</v>
      </c>
      <c r="D292" s="25">
        <v>0.10625</v>
      </c>
    </row>
    <row r="293" spans="1:4">
      <c r="A293" t="s">
        <v>2508</v>
      </c>
      <c r="B293" s="4"/>
      <c r="C293" s="2" t="s">
        <v>2509</v>
      </c>
      <c r="D293" s="25">
        <v>0.10625</v>
      </c>
    </row>
    <row r="294" spans="1:4">
      <c r="A294" t="s">
        <v>131</v>
      </c>
      <c r="B294" s="4" t="s">
        <v>132</v>
      </c>
      <c r="C294" s="2" t="s">
        <v>133</v>
      </c>
      <c r="D294" s="25">
        <v>9.6875000000000003E-2</v>
      </c>
    </row>
    <row r="295" spans="1:4">
      <c r="A295" t="s">
        <v>1737</v>
      </c>
      <c r="B295" s="4"/>
      <c r="C295" s="2" t="s">
        <v>1738</v>
      </c>
      <c r="D295" s="25">
        <v>9.6875000000000003E-2</v>
      </c>
    </row>
    <row r="296" spans="1:4">
      <c r="A296" t="s">
        <v>2268</v>
      </c>
      <c r="B296" s="4"/>
      <c r="C296" s="2" t="s">
        <v>2269</v>
      </c>
      <c r="D296" s="25">
        <v>9.6875000000000003E-2</v>
      </c>
    </row>
    <row r="297" spans="1:4">
      <c r="A297" t="s">
        <v>1876</v>
      </c>
      <c r="B297" s="4"/>
      <c r="C297" s="2" t="s">
        <v>1877</v>
      </c>
      <c r="D297" s="25">
        <v>9.6875000000000003E-2</v>
      </c>
    </row>
    <row r="298" spans="1:4">
      <c r="A298" t="s">
        <v>2401</v>
      </c>
      <c r="B298" s="4" t="s">
        <v>2402</v>
      </c>
      <c r="C298" s="2" t="s">
        <v>2403</v>
      </c>
      <c r="D298" s="25">
        <v>8.4375000000000006E-2</v>
      </c>
    </row>
    <row r="299" spans="1:4">
      <c r="A299" t="s">
        <v>1744</v>
      </c>
      <c r="B299" s="4"/>
      <c r="C299" s="2" t="s">
        <v>1745</v>
      </c>
      <c r="D299" s="25">
        <v>8.4375000000000006E-2</v>
      </c>
    </row>
    <row r="300" spans="1:4" ht="28">
      <c r="A300" t="s">
        <v>251</v>
      </c>
      <c r="B300" s="4" t="s">
        <v>252</v>
      </c>
      <c r="C300" s="2" t="s">
        <v>253</v>
      </c>
      <c r="D300" s="25">
        <v>8.4375000000000006E-2</v>
      </c>
    </row>
    <row r="301" spans="1:4">
      <c r="A301" t="s">
        <v>2577</v>
      </c>
      <c r="B301" s="4" t="s">
        <v>2578</v>
      </c>
      <c r="C301" s="2" t="s">
        <v>2579</v>
      </c>
      <c r="D301" s="25">
        <v>8.4375000000000006E-2</v>
      </c>
    </row>
    <row r="302" spans="1:4">
      <c r="A302" t="s">
        <v>813</v>
      </c>
      <c r="B302" s="4"/>
      <c r="C302" s="2" t="s">
        <v>814</v>
      </c>
      <c r="D302" s="25">
        <v>7.1874999999999994E-2</v>
      </c>
    </row>
    <row r="303" spans="1:4">
      <c r="A303" t="s">
        <v>367</v>
      </c>
      <c r="B303" s="4" t="s">
        <v>368</v>
      </c>
      <c r="C303" s="2" t="s">
        <v>369</v>
      </c>
      <c r="D303" s="25">
        <v>7.1874999999999994E-2</v>
      </c>
    </row>
    <row r="304" spans="1:4">
      <c r="A304" t="s">
        <v>2493</v>
      </c>
      <c r="B304" s="4"/>
      <c r="C304" s="2" t="s">
        <v>2494</v>
      </c>
      <c r="D304" s="25">
        <v>7.1874999999999994E-2</v>
      </c>
    </row>
    <row r="305" spans="1:4">
      <c r="A305" t="s">
        <v>2226</v>
      </c>
      <c r="B305" s="4" t="s">
        <v>2227</v>
      </c>
      <c r="C305" s="2" t="s">
        <v>2228</v>
      </c>
      <c r="D305" s="25">
        <v>7.1874999999999994E-2</v>
      </c>
    </row>
    <row r="306" spans="1:4">
      <c r="A306" t="s">
        <v>423</v>
      </c>
      <c r="B306" s="4"/>
      <c r="C306" s="2" t="s">
        <v>424</v>
      </c>
      <c r="D306" s="25">
        <v>5.9374999999999997E-2</v>
      </c>
    </row>
    <row r="307" spans="1:4">
      <c r="A307" t="s">
        <v>277</v>
      </c>
      <c r="B307" s="4" t="s">
        <v>278</v>
      </c>
      <c r="C307" s="2" t="s">
        <v>279</v>
      </c>
      <c r="D307" s="25">
        <v>5.9374999999999997E-2</v>
      </c>
    </row>
    <row r="308" spans="1:4">
      <c r="A308" t="s">
        <v>717</v>
      </c>
      <c r="B308" s="4" t="s">
        <v>718</v>
      </c>
      <c r="C308" s="2" t="s">
        <v>719</v>
      </c>
      <c r="D308" s="25">
        <v>5.9374999999999997E-2</v>
      </c>
    </row>
    <row r="309" spans="1:4">
      <c r="A309" t="s">
        <v>1803</v>
      </c>
      <c r="B309" s="4"/>
      <c r="C309" s="2" t="s">
        <v>1804</v>
      </c>
      <c r="D309" s="25">
        <v>0.05</v>
      </c>
    </row>
    <row r="310" spans="1:4" ht="28">
      <c r="A310" t="s">
        <v>464</v>
      </c>
      <c r="B310" s="4"/>
      <c r="C310" s="2" t="s">
        <v>465</v>
      </c>
      <c r="D310" s="25">
        <v>0.05</v>
      </c>
    </row>
    <row r="311" spans="1:4">
      <c r="A311" t="s">
        <v>1676</v>
      </c>
      <c r="B311" s="4"/>
      <c r="C311" s="2" t="s">
        <v>1677</v>
      </c>
      <c r="D311" s="25">
        <v>4.3749999999999997E-2</v>
      </c>
    </row>
    <row r="312" spans="1:4">
      <c r="A312" t="s">
        <v>2041</v>
      </c>
      <c r="B312" s="4"/>
      <c r="C312" s="2" t="s">
        <v>2042</v>
      </c>
      <c r="D312" s="25">
        <v>4.3749999999999997E-2</v>
      </c>
    </row>
    <row r="313" spans="1:4">
      <c r="A313" t="s">
        <v>1910</v>
      </c>
      <c r="B313" s="4" t="s">
        <v>1911</v>
      </c>
      <c r="C313" s="2" t="s">
        <v>1912</v>
      </c>
      <c r="D313" s="25">
        <v>4.3749999999999997E-2</v>
      </c>
    </row>
    <row r="314" spans="1:4">
      <c r="A314" t="s">
        <v>857</v>
      </c>
      <c r="B314" s="4"/>
      <c r="C314" s="2" t="s">
        <v>858</v>
      </c>
      <c r="D314" s="25">
        <v>4.3749999999999997E-2</v>
      </c>
    </row>
    <row r="315" spans="1:4">
      <c r="A315" t="s">
        <v>1263</v>
      </c>
      <c r="B315" s="4" t="s">
        <v>1264</v>
      </c>
      <c r="C315" s="2" t="s">
        <v>1265</v>
      </c>
      <c r="D315" s="25">
        <v>4.3749999999999997E-2</v>
      </c>
    </row>
    <row r="316" spans="1:4">
      <c r="A316" t="s">
        <v>2588</v>
      </c>
      <c r="B316" s="4"/>
      <c r="C316" s="2" t="s">
        <v>2589</v>
      </c>
      <c r="D316" s="25">
        <v>4.3749999999999997E-2</v>
      </c>
    </row>
    <row r="317" spans="1:4">
      <c r="A317" t="s">
        <v>1023</v>
      </c>
      <c r="B317" s="4"/>
      <c r="C317" s="2" t="s">
        <v>1024</v>
      </c>
      <c r="D317" s="25">
        <v>2.5000000000000001E-2</v>
      </c>
    </row>
    <row r="318" spans="1:4">
      <c r="A318" t="s">
        <v>1257</v>
      </c>
      <c r="B318" s="4" t="s">
        <v>1258</v>
      </c>
      <c r="C318" s="2" t="s">
        <v>1259</v>
      </c>
      <c r="D318" s="25">
        <v>2.5000000000000001E-2</v>
      </c>
    </row>
    <row r="319" spans="1:4">
      <c r="A319" t="s">
        <v>1289</v>
      </c>
      <c r="B319" s="4"/>
      <c r="C319" s="2" t="s">
        <v>1290</v>
      </c>
      <c r="D319" s="25">
        <v>2.5000000000000001E-2</v>
      </c>
    </row>
    <row r="320" spans="1:4">
      <c r="A320" t="s">
        <v>1958</v>
      </c>
      <c r="B320" s="4" t="s">
        <v>1959</v>
      </c>
      <c r="C320" s="2" t="s">
        <v>1960</v>
      </c>
      <c r="D320" s="25">
        <v>2.5000000000000001E-2</v>
      </c>
    </row>
    <row r="321" spans="1:4" ht="28">
      <c r="A321" t="s">
        <v>352</v>
      </c>
      <c r="B321" s="4" t="s">
        <v>353</v>
      </c>
      <c r="C321" s="2" t="s">
        <v>354</v>
      </c>
      <c r="D321" s="25">
        <v>1.2500000000000001E-2</v>
      </c>
    </row>
    <row r="322" spans="1:4">
      <c r="A322" t="s">
        <v>1788</v>
      </c>
      <c r="B322" s="4" t="s">
        <v>2632</v>
      </c>
      <c r="C322" s="2" t="s">
        <v>1789</v>
      </c>
      <c r="D322" s="25">
        <v>1.2500000000000001E-2</v>
      </c>
    </row>
    <row r="323" spans="1:4">
      <c r="A323" t="s">
        <v>1610</v>
      </c>
      <c r="B323" s="4" t="s">
        <v>1611</v>
      </c>
      <c r="C323" s="2" t="s">
        <v>1612</v>
      </c>
      <c r="D323" s="25">
        <v>1.2500000000000001E-2</v>
      </c>
    </row>
    <row r="324" spans="1:4">
      <c r="A324" t="s">
        <v>1755</v>
      </c>
      <c r="B324" s="4" t="s">
        <v>1756</v>
      </c>
      <c r="C324" s="2" t="s">
        <v>1757</v>
      </c>
      <c r="D324" s="25">
        <v>1.2500000000000001E-2</v>
      </c>
    </row>
  </sheetData>
  <mergeCells count="1">
    <mergeCell ref="A1:D1"/>
  </mergeCells>
  <conditionalFormatting sqref="D5">
    <cfRule type="expression" dxfId="57" priority="6">
      <formula>D5&gt;1</formula>
    </cfRule>
  </conditionalFormatting>
  <conditionalFormatting sqref="A5:B324">
    <cfRule type="duplicateValues" dxfId="56" priority="5"/>
  </conditionalFormatting>
  <conditionalFormatting sqref="D6:D324">
    <cfRule type="expression" dxfId="55" priority="3">
      <formula>D6&gt;1</formula>
    </cfRule>
  </conditionalFormatting>
  <conditionalFormatting sqref="A2">
    <cfRule type="duplicateValues" dxfId="54" priority="2"/>
  </conditionalFormatting>
  <conditionalFormatting sqref="A4:B4">
    <cfRule type="duplicateValues" dxfId="53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4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83203125" style="24" customWidth="1"/>
    <col min="5" max="10" width="33.6640625" customWidth="1"/>
  </cols>
  <sheetData>
    <row r="1" spans="1:4" ht="18">
      <c r="A1" s="35" t="s">
        <v>2676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2240</v>
      </c>
      <c r="B6" s="4" t="s">
        <v>2241</v>
      </c>
      <c r="C6" s="2" t="s">
        <v>2242</v>
      </c>
      <c r="D6" s="25">
        <v>0.99687499999999996</v>
      </c>
    </row>
    <row r="7" spans="1:4">
      <c r="A7" t="s">
        <v>231</v>
      </c>
      <c r="B7" s="4"/>
      <c r="C7" s="2" t="s">
        <v>232</v>
      </c>
      <c r="D7" s="25">
        <v>0.99375000000000002</v>
      </c>
    </row>
    <row r="8" spans="1:4">
      <c r="A8" t="s">
        <v>1664</v>
      </c>
      <c r="B8" s="4" t="s">
        <v>1665</v>
      </c>
      <c r="C8" s="2" t="s">
        <v>1666</v>
      </c>
      <c r="D8" s="25">
        <v>0.99062499999999998</v>
      </c>
    </row>
    <row r="9" spans="1:4">
      <c r="A9" t="s">
        <v>1242</v>
      </c>
      <c r="B9" s="4" t="s">
        <v>1243</v>
      </c>
      <c r="C9" s="2" t="s">
        <v>1244</v>
      </c>
      <c r="D9" s="25">
        <v>0.98750000000000004</v>
      </c>
    </row>
    <row r="10" spans="1:4">
      <c r="A10" t="s">
        <v>1933</v>
      </c>
      <c r="B10" s="4"/>
      <c r="C10" s="2" t="s">
        <v>1934</v>
      </c>
      <c r="D10" s="25">
        <v>0.984375</v>
      </c>
    </row>
    <row r="11" spans="1:4">
      <c r="A11" t="s">
        <v>210</v>
      </c>
      <c r="B11" s="4"/>
      <c r="C11" s="2" t="s">
        <v>211</v>
      </c>
      <c r="D11" s="25">
        <v>0.98124999999999996</v>
      </c>
    </row>
    <row r="12" spans="1:4">
      <c r="A12" t="s">
        <v>735</v>
      </c>
      <c r="B12" s="4" t="s">
        <v>736</v>
      </c>
      <c r="C12" s="2" t="s">
        <v>737</v>
      </c>
      <c r="D12" s="25">
        <v>0.97812500000000002</v>
      </c>
    </row>
    <row r="13" spans="1:4">
      <c r="A13" t="s">
        <v>1403</v>
      </c>
      <c r="B13" s="4"/>
      <c r="C13" s="2" t="s">
        <v>1404</v>
      </c>
      <c r="D13" s="25">
        <v>0.97499999999999998</v>
      </c>
    </row>
    <row r="14" spans="1:4">
      <c r="A14" t="s">
        <v>1673</v>
      </c>
      <c r="B14" s="4" t="s">
        <v>1674</v>
      </c>
      <c r="C14" s="2" t="s">
        <v>1675</v>
      </c>
      <c r="D14" s="25">
        <v>0.97187500000000004</v>
      </c>
    </row>
    <row r="15" spans="1:4">
      <c r="A15" t="s">
        <v>2258</v>
      </c>
      <c r="B15" s="4" t="s">
        <v>2259</v>
      </c>
      <c r="C15" s="2" t="s">
        <v>2260</v>
      </c>
      <c r="D15" s="25">
        <v>0.96875</v>
      </c>
    </row>
    <row r="16" spans="1:4">
      <c r="A16" t="s">
        <v>944</v>
      </c>
      <c r="B16" s="4" t="s">
        <v>945</v>
      </c>
      <c r="C16" s="2" t="s">
        <v>946</v>
      </c>
      <c r="D16" s="25">
        <v>0.96562499999999996</v>
      </c>
    </row>
    <row r="17" spans="1:4">
      <c r="A17" t="s">
        <v>941</v>
      </c>
      <c r="B17" s="4" t="s">
        <v>942</v>
      </c>
      <c r="C17" s="2" t="s">
        <v>943</v>
      </c>
      <c r="D17" s="25">
        <v>0.96250000000000002</v>
      </c>
    </row>
    <row r="18" spans="1:4">
      <c r="A18" t="s">
        <v>572</v>
      </c>
      <c r="B18" s="4"/>
      <c r="C18" s="2" t="s">
        <v>573</v>
      </c>
      <c r="D18" s="25">
        <v>0.95937499999999998</v>
      </c>
    </row>
    <row r="19" spans="1:4">
      <c r="A19" t="s">
        <v>102</v>
      </c>
      <c r="B19" s="4" t="s">
        <v>103</v>
      </c>
      <c r="C19" s="2" t="s">
        <v>104</v>
      </c>
      <c r="D19" s="25">
        <v>0.95625000000000004</v>
      </c>
    </row>
    <row r="20" spans="1:4">
      <c r="A20" t="s">
        <v>529</v>
      </c>
      <c r="B20" s="4" t="s">
        <v>530</v>
      </c>
      <c r="C20" s="2" t="s">
        <v>531</v>
      </c>
      <c r="D20" s="25">
        <v>0.953125</v>
      </c>
    </row>
    <row r="21" spans="1:4">
      <c r="A21" t="s">
        <v>1280</v>
      </c>
      <c r="B21" s="4" t="s">
        <v>1281</v>
      </c>
      <c r="C21" s="2" t="s">
        <v>1282</v>
      </c>
      <c r="D21" s="25">
        <v>0.95</v>
      </c>
    </row>
    <row r="22" spans="1:4">
      <c r="A22" t="s">
        <v>163</v>
      </c>
      <c r="B22" s="4" t="s">
        <v>164</v>
      </c>
      <c r="C22" s="2" t="s">
        <v>165</v>
      </c>
      <c r="D22" s="25">
        <v>0.94687500000000002</v>
      </c>
    </row>
    <row r="23" spans="1:4">
      <c r="A23" t="s">
        <v>1291</v>
      </c>
      <c r="B23" s="4" t="s">
        <v>1292</v>
      </c>
      <c r="C23" s="2" t="s">
        <v>1293</v>
      </c>
      <c r="D23" s="25">
        <v>0.94374999999999998</v>
      </c>
    </row>
    <row r="24" spans="1:4">
      <c r="A24" t="s">
        <v>2213</v>
      </c>
      <c r="B24" s="4" t="s">
        <v>2214</v>
      </c>
      <c r="C24" s="2" t="s">
        <v>2215</v>
      </c>
      <c r="D24" s="25">
        <v>0.94374999999999998</v>
      </c>
    </row>
    <row r="25" spans="1:4">
      <c r="A25" t="s">
        <v>2390</v>
      </c>
      <c r="B25" s="4" t="s">
        <v>2391</v>
      </c>
      <c r="C25" s="2" t="s">
        <v>2392</v>
      </c>
      <c r="D25" s="25">
        <v>0.9375</v>
      </c>
    </row>
    <row r="26" spans="1:4">
      <c r="A26" t="s">
        <v>438</v>
      </c>
      <c r="B26" s="4" t="s">
        <v>439</v>
      </c>
      <c r="C26" s="2" t="s">
        <v>440</v>
      </c>
      <c r="D26" s="25">
        <v>0.9375</v>
      </c>
    </row>
    <row r="27" spans="1:4">
      <c r="A27" t="s">
        <v>1904</v>
      </c>
      <c r="B27" s="4" t="s">
        <v>1905</v>
      </c>
      <c r="C27" s="2" t="s">
        <v>1906</v>
      </c>
      <c r="D27" s="25">
        <v>0.93125000000000002</v>
      </c>
    </row>
    <row r="28" spans="1:4">
      <c r="A28" t="s">
        <v>1274</v>
      </c>
      <c r="B28" s="4"/>
      <c r="C28" s="2" t="s">
        <v>1275</v>
      </c>
      <c r="D28" s="25">
        <v>0.92812499999999998</v>
      </c>
    </row>
    <row r="29" spans="1:4">
      <c r="A29" t="s">
        <v>1678</v>
      </c>
      <c r="B29" s="4" t="s">
        <v>1679</v>
      </c>
      <c r="C29" s="2" t="s">
        <v>1680</v>
      </c>
      <c r="D29" s="25">
        <v>0.92500000000000004</v>
      </c>
    </row>
    <row r="30" spans="1:4">
      <c r="A30" t="s">
        <v>2552</v>
      </c>
      <c r="B30" s="4" t="s">
        <v>2553</v>
      </c>
      <c r="C30" s="2" t="s">
        <v>2554</v>
      </c>
      <c r="D30" s="25">
        <v>0.921875</v>
      </c>
    </row>
    <row r="31" spans="1:4">
      <c r="A31" t="s">
        <v>1027</v>
      </c>
      <c r="B31" s="4"/>
      <c r="C31" s="2" t="s">
        <v>1028</v>
      </c>
      <c r="D31" s="25">
        <v>0.921875</v>
      </c>
    </row>
    <row r="32" spans="1:4">
      <c r="A32" t="s">
        <v>2363</v>
      </c>
      <c r="B32" s="4"/>
      <c r="C32" s="2" t="s">
        <v>2364</v>
      </c>
      <c r="D32" s="25">
        <v>0.91562500000000002</v>
      </c>
    </row>
    <row r="33" spans="1:4">
      <c r="A33" t="s">
        <v>2304</v>
      </c>
      <c r="B33" s="4"/>
      <c r="C33" s="2" t="s">
        <v>2305</v>
      </c>
      <c r="D33" s="25">
        <v>0.91249999999999998</v>
      </c>
    </row>
    <row r="34" spans="1:4">
      <c r="A34" t="s">
        <v>507</v>
      </c>
      <c r="B34" s="4" t="s">
        <v>508</v>
      </c>
      <c r="C34" s="2" t="s">
        <v>509</v>
      </c>
      <c r="D34" s="25">
        <v>0.91249999999999998</v>
      </c>
    </row>
    <row r="35" spans="1:4">
      <c r="A35" t="s">
        <v>1303</v>
      </c>
      <c r="B35" s="4" t="s">
        <v>1304</v>
      </c>
      <c r="C35" s="2" t="s">
        <v>1305</v>
      </c>
      <c r="D35" s="25">
        <v>0.90625</v>
      </c>
    </row>
    <row r="36" spans="1:4">
      <c r="A36" t="s">
        <v>2322</v>
      </c>
      <c r="B36" s="4"/>
      <c r="C36" s="2" t="s">
        <v>2323</v>
      </c>
      <c r="D36" s="25">
        <v>0.90312499999999996</v>
      </c>
    </row>
    <row r="37" spans="1:4">
      <c r="A37" t="s">
        <v>1353</v>
      </c>
      <c r="B37" s="4"/>
      <c r="C37" s="2" t="s">
        <v>1354</v>
      </c>
      <c r="D37" s="25">
        <v>0.9</v>
      </c>
    </row>
    <row r="38" spans="1:4">
      <c r="A38" t="s">
        <v>1231</v>
      </c>
      <c r="B38" s="4" t="s">
        <v>1232</v>
      </c>
      <c r="C38" s="2" t="s">
        <v>1233</v>
      </c>
      <c r="D38" s="25">
        <v>0.89687499999999998</v>
      </c>
    </row>
    <row r="39" spans="1:4">
      <c r="A39" t="s">
        <v>1721</v>
      </c>
      <c r="B39" s="4"/>
      <c r="C39" s="2" t="s">
        <v>1722</v>
      </c>
      <c r="D39" s="25">
        <v>0.89375000000000004</v>
      </c>
    </row>
    <row r="40" spans="1:4">
      <c r="A40" t="s">
        <v>142</v>
      </c>
      <c r="B40" s="4"/>
      <c r="C40" s="2" t="s">
        <v>143</v>
      </c>
      <c r="D40" s="25">
        <v>0.890625</v>
      </c>
    </row>
    <row r="41" spans="1:4">
      <c r="A41" t="s">
        <v>1687</v>
      </c>
      <c r="B41" s="4" t="s">
        <v>1688</v>
      </c>
      <c r="C41" s="2" t="s">
        <v>1689</v>
      </c>
      <c r="D41" s="25">
        <v>0.88749999999999996</v>
      </c>
    </row>
    <row r="42" spans="1:4">
      <c r="A42" t="s">
        <v>215</v>
      </c>
      <c r="B42" s="4"/>
      <c r="C42" s="2" t="s">
        <v>216</v>
      </c>
      <c r="D42" s="25">
        <v>0.88437500000000002</v>
      </c>
    </row>
    <row r="43" spans="1:4">
      <c r="A43" t="s">
        <v>1448</v>
      </c>
      <c r="B43" s="4" t="s">
        <v>1449</v>
      </c>
      <c r="C43" s="2" t="s">
        <v>1450</v>
      </c>
      <c r="D43" s="25">
        <v>0.88437500000000002</v>
      </c>
    </row>
    <row r="44" spans="1:4">
      <c r="A44" t="s">
        <v>1579</v>
      </c>
      <c r="B44" s="4" t="s">
        <v>1580</v>
      </c>
      <c r="C44" s="2" t="s">
        <v>1581</v>
      </c>
      <c r="D44" s="25">
        <v>0.87812500000000004</v>
      </c>
    </row>
    <row r="45" spans="1:4">
      <c r="A45" t="s">
        <v>190</v>
      </c>
      <c r="B45" s="4" t="s">
        <v>191</v>
      </c>
      <c r="C45" s="2" t="s">
        <v>192</v>
      </c>
      <c r="D45" s="25">
        <v>0.875</v>
      </c>
    </row>
    <row r="46" spans="1:4">
      <c r="A46" t="s">
        <v>730</v>
      </c>
      <c r="B46" s="4" t="s">
        <v>731</v>
      </c>
      <c r="C46" s="2" t="s">
        <v>732</v>
      </c>
      <c r="D46" s="25">
        <v>0.87187499999999996</v>
      </c>
    </row>
    <row r="47" spans="1:4">
      <c r="A47" t="s">
        <v>515</v>
      </c>
      <c r="B47" s="4"/>
      <c r="C47" s="2" t="s">
        <v>516</v>
      </c>
      <c r="D47" s="25">
        <v>0.86875000000000002</v>
      </c>
    </row>
    <row r="48" spans="1:4">
      <c r="A48" t="s">
        <v>340</v>
      </c>
      <c r="B48" s="4"/>
      <c r="C48" s="2" t="s">
        <v>341</v>
      </c>
      <c r="D48" s="25">
        <v>0.86562499999999998</v>
      </c>
    </row>
    <row r="49" spans="1:4">
      <c r="A49" t="s">
        <v>1656</v>
      </c>
      <c r="B49" s="4"/>
      <c r="C49" s="2" t="s">
        <v>1657</v>
      </c>
      <c r="D49" s="25">
        <v>0.86562499999999998</v>
      </c>
    </row>
    <row r="50" spans="1:4">
      <c r="A50" t="s">
        <v>217</v>
      </c>
      <c r="B50" s="4" t="s">
        <v>218</v>
      </c>
      <c r="C50" s="2" t="s">
        <v>219</v>
      </c>
      <c r="D50" s="25">
        <v>0.86562499999999998</v>
      </c>
    </row>
    <row r="51" spans="1:4">
      <c r="A51" t="s">
        <v>1500</v>
      </c>
      <c r="B51" s="4"/>
      <c r="C51" s="2" t="s">
        <v>1501</v>
      </c>
      <c r="D51" s="25">
        <v>0.86562499999999998</v>
      </c>
    </row>
    <row r="52" spans="1:4">
      <c r="A52" t="s">
        <v>781</v>
      </c>
      <c r="B52" s="4"/>
      <c r="C52" s="2" t="s">
        <v>782</v>
      </c>
      <c r="D52" s="25">
        <v>0.85312500000000002</v>
      </c>
    </row>
    <row r="53" spans="1:4">
      <c r="A53" t="s">
        <v>855</v>
      </c>
      <c r="B53" s="4"/>
      <c r="C53" s="2" t="s">
        <v>856</v>
      </c>
      <c r="D53" s="25">
        <v>0.85312500000000002</v>
      </c>
    </row>
    <row r="54" spans="1:4">
      <c r="A54" t="s">
        <v>2555</v>
      </c>
      <c r="B54" s="4" t="s">
        <v>2556</v>
      </c>
      <c r="C54" s="2" t="s">
        <v>2557</v>
      </c>
      <c r="D54" s="25">
        <v>0.84687500000000004</v>
      </c>
    </row>
    <row r="55" spans="1:4">
      <c r="A55" t="s">
        <v>1874</v>
      </c>
      <c r="B55" s="4"/>
      <c r="C55" s="2" t="s">
        <v>1875</v>
      </c>
      <c r="D55" s="25">
        <v>0.84375</v>
      </c>
    </row>
    <row r="56" spans="1:4">
      <c r="A56" t="s">
        <v>1351</v>
      </c>
      <c r="B56" s="4"/>
      <c r="C56" s="2" t="s">
        <v>1352</v>
      </c>
      <c r="D56" s="25">
        <v>0.84375</v>
      </c>
    </row>
    <row r="57" spans="1:4">
      <c r="A57" t="s">
        <v>727</v>
      </c>
      <c r="B57" s="4" t="s">
        <v>728</v>
      </c>
      <c r="C57" s="2" t="s">
        <v>729</v>
      </c>
      <c r="D57" s="25">
        <v>0.83750000000000002</v>
      </c>
    </row>
    <row r="58" spans="1:4">
      <c r="A58" t="s">
        <v>505</v>
      </c>
      <c r="B58" s="4"/>
      <c r="C58" s="2" t="s">
        <v>506</v>
      </c>
      <c r="D58" s="25">
        <v>0.83750000000000002</v>
      </c>
    </row>
    <row r="59" spans="1:4">
      <c r="A59" t="s">
        <v>1765</v>
      </c>
      <c r="B59" s="4"/>
      <c r="C59" s="2" t="s">
        <v>1766</v>
      </c>
      <c r="D59" s="25">
        <v>0.83750000000000002</v>
      </c>
    </row>
    <row r="60" spans="1:4">
      <c r="A60" t="s">
        <v>67</v>
      </c>
      <c r="B60" s="4"/>
      <c r="C60" s="2" t="s">
        <v>68</v>
      </c>
      <c r="D60" s="25">
        <v>0.83750000000000002</v>
      </c>
    </row>
    <row r="61" spans="1:4" ht="28">
      <c r="A61" t="s">
        <v>2221</v>
      </c>
      <c r="B61" s="4" t="s">
        <v>2222</v>
      </c>
      <c r="C61" s="2" t="s">
        <v>2223</v>
      </c>
      <c r="D61" s="25">
        <v>0.82499999999999996</v>
      </c>
    </row>
    <row r="62" spans="1:4">
      <c r="A62" t="s">
        <v>195</v>
      </c>
      <c r="B62" s="4" t="s">
        <v>196</v>
      </c>
      <c r="C62" s="2" t="s">
        <v>197</v>
      </c>
      <c r="D62" s="25">
        <v>0.82499999999999996</v>
      </c>
    </row>
    <row r="63" spans="1:4">
      <c r="A63" t="s">
        <v>293</v>
      </c>
      <c r="B63" s="4"/>
      <c r="C63" s="2" t="s">
        <v>294</v>
      </c>
      <c r="D63" s="25">
        <v>0.82499999999999996</v>
      </c>
    </row>
    <row r="64" spans="1:4">
      <c r="A64" t="s">
        <v>2548</v>
      </c>
      <c r="B64" s="4"/>
      <c r="C64" s="2" t="s">
        <v>2549</v>
      </c>
      <c r="D64" s="25">
        <v>0.82499999999999996</v>
      </c>
    </row>
    <row r="65" spans="1:4">
      <c r="A65" t="s">
        <v>1913</v>
      </c>
      <c r="B65" s="4" t="s">
        <v>1914</v>
      </c>
      <c r="C65" s="2" t="s">
        <v>1915</v>
      </c>
      <c r="D65" s="25">
        <v>0.8125</v>
      </c>
    </row>
    <row r="66" spans="1:4">
      <c r="A66" t="s">
        <v>1723</v>
      </c>
      <c r="B66" s="4" t="s">
        <v>1724</v>
      </c>
      <c r="C66" s="2" t="s">
        <v>1725</v>
      </c>
      <c r="D66" s="25">
        <v>0.8125</v>
      </c>
    </row>
    <row r="67" spans="1:4">
      <c r="A67" t="s">
        <v>1301</v>
      </c>
      <c r="B67" s="4"/>
      <c r="C67" s="2" t="s">
        <v>1302</v>
      </c>
      <c r="D67" s="25">
        <v>0.8125</v>
      </c>
    </row>
    <row r="68" spans="1:4">
      <c r="A68" t="s">
        <v>1260</v>
      </c>
      <c r="B68" s="4" t="s">
        <v>1261</v>
      </c>
      <c r="C68" s="2" t="s">
        <v>1262</v>
      </c>
      <c r="D68" s="25">
        <v>0.80312499999999998</v>
      </c>
    </row>
    <row r="69" spans="1:4">
      <c r="A69" t="s">
        <v>967</v>
      </c>
      <c r="B69" s="4" t="s">
        <v>968</v>
      </c>
      <c r="C69" s="2" t="s">
        <v>969</v>
      </c>
      <c r="D69" s="25">
        <v>0.8</v>
      </c>
    </row>
    <row r="70" spans="1:4">
      <c r="A70" t="s">
        <v>1945</v>
      </c>
      <c r="B70" s="4" t="s">
        <v>1946</v>
      </c>
      <c r="C70" s="2" t="s">
        <v>1947</v>
      </c>
      <c r="D70" s="25">
        <v>0.796875</v>
      </c>
    </row>
    <row r="71" spans="1:4">
      <c r="A71" t="s">
        <v>425</v>
      </c>
      <c r="B71" s="4"/>
      <c r="C71" s="2" t="s">
        <v>426</v>
      </c>
      <c r="D71" s="25">
        <v>0.796875</v>
      </c>
    </row>
    <row r="72" spans="1:4">
      <c r="A72" t="s">
        <v>1294</v>
      </c>
      <c r="B72" s="4" t="s">
        <v>1295</v>
      </c>
      <c r="C72" s="2" t="s">
        <v>1296</v>
      </c>
      <c r="D72" s="25">
        <v>0.79062500000000002</v>
      </c>
    </row>
    <row r="73" spans="1:4">
      <c r="A73" t="s">
        <v>1582</v>
      </c>
      <c r="B73" s="4" t="s">
        <v>1583</v>
      </c>
      <c r="C73" s="2" t="s">
        <v>1584</v>
      </c>
      <c r="D73" s="25">
        <v>0.79062500000000002</v>
      </c>
    </row>
    <row r="74" spans="1:4">
      <c r="A74" t="s">
        <v>1763</v>
      </c>
      <c r="B74" s="4"/>
      <c r="C74" s="2" t="s">
        <v>1764</v>
      </c>
      <c r="D74" s="25">
        <v>0.79062500000000002</v>
      </c>
    </row>
    <row r="75" spans="1:4">
      <c r="A75" t="s">
        <v>228</v>
      </c>
      <c r="B75" s="4" t="s">
        <v>229</v>
      </c>
      <c r="C75" s="2" t="s">
        <v>230</v>
      </c>
      <c r="D75" s="25">
        <v>0.78125</v>
      </c>
    </row>
    <row r="76" spans="1:4">
      <c r="A76" t="s">
        <v>1980</v>
      </c>
      <c r="B76" s="4" t="s">
        <v>1981</v>
      </c>
      <c r="C76" s="2" t="s">
        <v>1982</v>
      </c>
      <c r="D76" s="25">
        <v>0.77812499999999996</v>
      </c>
    </row>
    <row r="77" spans="1:4">
      <c r="A77" t="s">
        <v>1427</v>
      </c>
      <c r="B77" s="4" t="s">
        <v>1428</v>
      </c>
      <c r="C77" s="2" t="s">
        <v>1429</v>
      </c>
      <c r="D77" s="25">
        <v>0.77812499999999996</v>
      </c>
    </row>
    <row r="78" spans="1:4">
      <c r="A78" t="s">
        <v>153</v>
      </c>
      <c r="B78" s="4" t="s">
        <v>154</v>
      </c>
      <c r="C78" s="2" t="s">
        <v>155</v>
      </c>
      <c r="D78" s="25">
        <v>0.77187499999999998</v>
      </c>
    </row>
    <row r="79" spans="1:4">
      <c r="A79" t="s">
        <v>1863</v>
      </c>
      <c r="B79" s="4" t="s">
        <v>1864</v>
      </c>
      <c r="C79" s="2" t="s">
        <v>1865</v>
      </c>
      <c r="D79" s="25">
        <v>0.77187499999999998</v>
      </c>
    </row>
    <row r="80" spans="1:4">
      <c r="A80" t="s">
        <v>852</v>
      </c>
      <c r="B80" s="4" t="s">
        <v>853</v>
      </c>
      <c r="C80" s="2" t="s">
        <v>854</v>
      </c>
      <c r="D80" s="25">
        <v>0.77187499999999998</v>
      </c>
    </row>
    <row r="81" spans="1:4">
      <c r="A81" t="s">
        <v>700</v>
      </c>
      <c r="B81" s="4" t="s">
        <v>701</v>
      </c>
      <c r="C81" s="2" t="s">
        <v>702</v>
      </c>
      <c r="D81" s="25">
        <v>0.76249999999999996</v>
      </c>
    </row>
    <row r="82" spans="1:4">
      <c r="A82" t="s">
        <v>1617</v>
      </c>
      <c r="B82" s="4"/>
      <c r="C82" s="2" t="s">
        <v>1618</v>
      </c>
      <c r="D82" s="25">
        <v>0.76249999999999996</v>
      </c>
    </row>
    <row r="83" spans="1:4">
      <c r="A83" t="s">
        <v>560</v>
      </c>
      <c r="B83" s="4" t="s">
        <v>561</v>
      </c>
      <c r="C83" s="2" t="s">
        <v>562</v>
      </c>
      <c r="D83" s="25">
        <v>0.75624999999999998</v>
      </c>
    </row>
    <row r="84" spans="1:4" ht="28">
      <c r="A84" t="s">
        <v>472</v>
      </c>
      <c r="B84" s="4" t="s">
        <v>473</v>
      </c>
      <c r="C84" s="2" t="s">
        <v>474</v>
      </c>
      <c r="D84" s="25">
        <v>0.75312500000000004</v>
      </c>
    </row>
    <row r="85" spans="1:4">
      <c r="A85" t="s">
        <v>2538</v>
      </c>
      <c r="B85" s="4"/>
      <c r="C85" s="2" t="s">
        <v>2539</v>
      </c>
      <c r="D85" s="25">
        <v>0.75312500000000004</v>
      </c>
    </row>
    <row r="86" spans="1:4">
      <c r="A86" t="s">
        <v>764</v>
      </c>
      <c r="B86" s="4" t="s">
        <v>765</v>
      </c>
      <c r="C86" s="2" t="s">
        <v>766</v>
      </c>
      <c r="D86" s="25">
        <v>0.75312500000000004</v>
      </c>
    </row>
    <row r="87" spans="1:4">
      <c r="A87" t="s">
        <v>2237</v>
      </c>
      <c r="B87" s="4" t="s">
        <v>2238</v>
      </c>
      <c r="C87" s="2" t="s">
        <v>2239</v>
      </c>
      <c r="D87" s="25">
        <v>0.75312500000000004</v>
      </c>
    </row>
    <row r="88" spans="1:4">
      <c r="A88" t="s">
        <v>1973</v>
      </c>
      <c r="B88" s="4" t="s">
        <v>1974</v>
      </c>
      <c r="C88" s="2" t="s">
        <v>1975</v>
      </c>
      <c r="D88" s="25">
        <v>0.74062499999999998</v>
      </c>
    </row>
    <row r="89" spans="1:4">
      <c r="A89" t="s">
        <v>865</v>
      </c>
      <c r="B89" s="4"/>
      <c r="C89" s="2" t="s">
        <v>866</v>
      </c>
      <c r="D89" s="25">
        <v>0.73750000000000004</v>
      </c>
    </row>
    <row r="90" spans="1:4">
      <c r="A90" t="s">
        <v>2198</v>
      </c>
      <c r="B90" s="4" t="s">
        <v>2199</v>
      </c>
      <c r="C90" s="2" t="s">
        <v>2200</v>
      </c>
      <c r="D90" s="25">
        <v>0.73750000000000004</v>
      </c>
    </row>
    <row r="91" spans="1:4">
      <c r="A91" t="s">
        <v>1690</v>
      </c>
      <c r="B91" s="4"/>
      <c r="C91" s="2" t="s">
        <v>1691</v>
      </c>
      <c r="D91" s="25">
        <v>0.73750000000000004</v>
      </c>
    </row>
    <row r="92" spans="1:4">
      <c r="A92" t="s">
        <v>2245</v>
      </c>
      <c r="B92" s="4" t="s">
        <v>2246</v>
      </c>
      <c r="C92" s="2" t="s">
        <v>2247</v>
      </c>
      <c r="D92" s="25">
        <v>0.73750000000000004</v>
      </c>
    </row>
    <row r="93" spans="1:4">
      <c r="A93" t="s">
        <v>497</v>
      </c>
      <c r="B93" s="4" t="s">
        <v>498</v>
      </c>
      <c r="C93" s="2" t="s">
        <v>499</v>
      </c>
      <c r="D93" s="25">
        <v>0.72499999999999998</v>
      </c>
    </row>
    <row r="94" spans="1:4">
      <c r="A94" t="s">
        <v>819</v>
      </c>
      <c r="B94" s="4" t="s">
        <v>820</v>
      </c>
      <c r="C94" s="2" t="s">
        <v>821</v>
      </c>
      <c r="D94" s="25">
        <v>0.72499999999999998</v>
      </c>
    </row>
    <row r="95" spans="1:4">
      <c r="A95" t="s">
        <v>2117</v>
      </c>
      <c r="B95" s="4"/>
      <c r="C95" s="2" t="s">
        <v>2118</v>
      </c>
      <c r="D95" s="25">
        <v>0.72499999999999998</v>
      </c>
    </row>
    <row r="96" spans="1:4">
      <c r="A96" t="s">
        <v>2007</v>
      </c>
      <c r="B96" s="4"/>
      <c r="C96" s="2" t="s">
        <v>2008</v>
      </c>
      <c r="D96" s="25">
        <v>0.72499999999999998</v>
      </c>
    </row>
    <row r="97" spans="1:4">
      <c r="A97" t="s">
        <v>1907</v>
      </c>
      <c r="B97" s="4" t="s">
        <v>1908</v>
      </c>
      <c r="C97" s="2" t="s">
        <v>1909</v>
      </c>
      <c r="D97" s="25">
        <v>0.71250000000000002</v>
      </c>
    </row>
    <row r="98" spans="1:4">
      <c r="A98" t="s">
        <v>156</v>
      </c>
      <c r="B98" s="4" t="s">
        <v>157</v>
      </c>
      <c r="C98" s="2" t="s">
        <v>158</v>
      </c>
      <c r="D98" s="25">
        <v>0.71250000000000002</v>
      </c>
    </row>
    <row r="99" spans="1:4">
      <c r="A99" t="s">
        <v>1807</v>
      </c>
      <c r="B99" s="4"/>
      <c r="C99" s="2" t="s">
        <v>1808</v>
      </c>
      <c r="D99" s="25">
        <v>0.71250000000000002</v>
      </c>
    </row>
    <row r="100" spans="1:4">
      <c r="A100" t="s">
        <v>887</v>
      </c>
      <c r="B100" s="4" t="s">
        <v>888</v>
      </c>
      <c r="C100" s="2" t="s">
        <v>889</v>
      </c>
      <c r="D100" s="25">
        <v>0.703125</v>
      </c>
    </row>
    <row r="101" spans="1:4">
      <c r="A101" t="s">
        <v>1465</v>
      </c>
      <c r="B101" s="4" t="s">
        <v>1466</v>
      </c>
      <c r="C101" s="2" t="s">
        <v>1467</v>
      </c>
      <c r="D101" s="25">
        <v>0.703125</v>
      </c>
    </row>
    <row r="102" spans="1:4">
      <c r="A102" t="s">
        <v>1792</v>
      </c>
      <c r="B102" s="4" t="s">
        <v>1793</v>
      </c>
      <c r="C102" s="2" t="s">
        <v>1794</v>
      </c>
      <c r="D102" s="25">
        <v>0.703125</v>
      </c>
    </row>
    <row r="103" spans="1:4">
      <c r="A103" t="s">
        <v>2201</v>
      </c>
      <c r="B103" s="4" t="s">
        <v>2202</v>
      </c>
      <c r="C103" s="2" t="s">
        <v>2203</v>
      </c>
      <c r="D103" s="25">
        <v>0.703125</v>
      </c>
    </row>
    <row r="104" spans="1:4">
      <c r="A104" t="s">
        <v>2232</v>
      </c>
      <c r="B104" s="4"/>
      <c r="C104" s="2" t="s">
        <v>2233</v>
      </c>
      <c r="D104" s="25">
        <v>0.69062500000000004</v>
      </c>
    </row>
    <row r="105" spans="1:4">
      <c r="A105" t="s">
        <v>2319</v>
      </c>
      <c r="B105" s="4" t="s">
        <v>2320</v>
      </c>
      <c r="C105" s="2" t="s">
        <v>2321</v>
      </c>
      <c r="D105" s="25">
        <v>0.69062500000000004</v>
      </c>
    </row>
    <row r="106" spans="1:4">
      <c r="A106" t="s">
        <v>2380</v>
      </c>
      <c r="B106" s="4" t="s">
        <v>2381</v>
      </c>
      <c r="C106" s="2" t="s">
        <v>2382</v>
      </c>
      <c r="D106" s="25">
        <v>0.69062500000000004</v>
      </c>
    </row>
    <row r="107" spans="1:4">
      <c r="A107" t="s">
        <v>2482</v>
      </c>
      <c r="B107" s="4" t="s">
        <v>2483</v>
      </c>
      <c r="C107" s="2" t="s">
        <v>2484</v>
      </c>
      <c r="D107" s="25">
        <v>0.68125000000000002</v>
      </c>
    </row>
    <row r="108" spans="1:4">
      <c r="A108" t="s">
        <v>2243</v>
      </c>
      <c r="B108" s="4"/>
      <c r="C108" s="2" t="s">
        <v>2244</v>
      </c>
      <c r="D108" s="25">
        <v>0.68125000000000002</v>
      </c>
    </row>
    <row r="109" spans="1:4">
      <c r="A109" t="s">
        <v>938</v>
      </c>
      <c r="B109" s="4" t="s">
        <v>939</v>
      </c>
      <c r="C109" s="2" t="s">
        <v>940</v>
      </c>
      <c r="D109" s="25">
        <v>0.68125000000000002</v>
      </c>
    </row>
    <row r="110" spans="1:4">
      <c r="A110" t="s">
        <v>455</v>
      </c>
      <c r="B110" s="4" t="s">
        <v>456</v>
      </c>
      <c r="C110" s="2" t="s">
        <v>457</v>
      </c>
      <c r="D110" s="25">
        <v>0.671875</v>
      </c>
    </row>
    <row r="111" spans="1:4">
      <c r="A111" t="s">
        <v>1171</v>
      </c>
      <c r="B111" s="4"/>
      <c r="C111" s="2" t="s">
        <v>1172</v>
      </c>
      <c r="D111" s="25">
        <v>0.671875</v>
      </c>
    </row>
    <row r="112" spans="1:4">
      <c r="A112" t="s">
        <v>1651</v>
      </c>
      <c r="B112" s="4" t="s">
        <v>1652</v>
      </c>
      <c r="C112" s="2" t="s">
        <v>1653</v>
      </c>
      <c r="D112" s="25">
        <v>0.671875</v>
      </c>
    </row>
    <row r="113" spans="1:4">
      <c r="A113" t="s">
        <v>262</v>
      </c>
      <c r="B113" s="4" t="s">
        <v>263</v>
      </c>
      <c r="C113" s="2" t="s">
        <v>264</v>
      </c>
      <c r="D113" s="25">
        <v>0.66249999999999998</v>
      </c>
    </row>
    <row r="114" spans="1:4">
      <c r="A114" t="s">
        <v>978</v>
      </c>
      <c r="B114" s="4" t="s">
        <v>979</v>
      </c>
      <c r="C114" s="2" t="s">
        <v>980</v>
      </c>
      <c r="D114" s="25">
        <v>0.65937500000000004</v>
      </c>
    </row>
    <row r="115" spans="1:4">
      <c r="A115" t="s">
        <v>334</v>
      </c>
      <c r="B115" s="4"/>
      <c r="C115" s="2" t="s">
        <v>335</v>
      </c>
      <c r="D115" s="25">
        <v>0.65625</v>
      </c>
    </row>
    <row r="116" spans="1:4">
      <c r="A116" t="s">
        <v>1355</v>
      </c>
      <c r="B116" s="4"/>
      <c r="C116" s="2" t="s">
        <v>1356</v>
      </c>
      <c r="D116" s="25">
        <v>0.65625</v>
      </c>
    </row>
    <row r="117" spans="1:4">
      <c r="A117" t="s">
        <v>697</v>
      </c>
      <c r="B117" s="4" t="s">
        <v>698</v>
      </c>
      <c r="C117" s="2" t="s">
        <v>699</v>
      </c>
      <c r="D117" s="25">
        <v>0.65625</v>
      </c>
    </row>
    <row r="118" spans="1:4">
      <c r="A118" t="s">
        <v>1086</v>
      </c>
      <c r="B118" s="4"/>
      <c r="C118" s="2" t="s">
        <v>1087</v>
      </c>
      <c r="D118" s="25">
        <v>0.65625</v>
      </c>
    </row>
    <row r="119" spans="1:4">
      <c r="A119" t="s">
        <v>124</v>
      </c>
      <c r="B119" s="4"/>
      <c r="C119" s="2" t="s">
        <v>125</v>
      </c>
      <c r="D119" s="25">
        <v>0.65625</v>
      </c>
    </row>
    <row r="120" spans="1:4">
      <c r="A120" t="s">
        <v>1468</v>
      </c>
      <c r="B120" s="4" t="s">
        <v>1469</v>
      </c>
      <c r="C120" s="2" t="s">
        <v>1470</v>
      </c>
      <c r="D120" s="25">
        <v>0.640625</v>
      </c>
    </row>
    <row r="121" spans="1:4">
      <c r="A121" t="s">
        <v>1475</v>
      </c>
      <c r="B121" s="4" t="s">
        <v>1476</v>
      </c>
      <c r="C121" s="2" t="s">
        <v>1477</v>
      </c>
      <c r="D121" s="25">
        <v>0.640625</v>
      </c>
    </row>
    <row r="122" spans="1:4">
      <c r="A122" t="s">
        <v>322</v>
      </c>
      <c r="B122" s="4" t="s">
        <v>323</v>
      </c>
      <c r="C122" s="2" t="s">
        <v>324</v>
      </c>
      <c r="D122" s="25">
        <v>0.63437500000000002</v>
      </c>
    </row>
    <row r="123" spans="1:4">
      <c r="A123" t="s">
        <v>576</v>
      </c>
      <c r="B123" s="4" t="s">
        <v>577</v>
      </c>
      <c r="C123" s="2" t="s">
        <v>578</v>
      </c>
      <c r="D123" s="25">
        <v>0.63437500000000002</v>
      </c>
    </row>
    <row r="124" spans="1:4">
      <c r="A124" s="4" t="s">
        <v>1299</v>
      </c>
      <c r="B124" s="4"/>
      <c r="C124" s="2" t="s">
        <v>1300</v>
      </c>
      <c r="D124" s="25">
        <v>0.63437500000000002</v>
      </c>
    </row>
    <row r="125" spans="1:4">
      <c r="A125" t="s">
        <v>427</v>
      </c>
      <c r="B125" s="4"/>
      <c r="C125" s="2" t="s">
        <v>428</v>
      </c>
      <c r="D125" s="25">
        <v>0.625</v>
      </c>
    </row>
    <row r="126" spans="1:4">
      <c r="A126" t="s">
        <v>445</v>
      </c>
      <c r="B126" s="4" t="s">
        <v>446</v>
      </c>
      <c r="C126" s="2" t="s">
        <v>447</v>
      </c>
      <c r="D126" s="25">
        <v>0.625</v>
      </c>
    </row>
    <row r="127" spans="1:4">
      <c r="A127" t="s">
        <v>715</v>
      </c>
      <c r="B127" s="4"/>
      <c r="C127" s="2" t="s">
        <v>716</v>
      </c>
      <c r="D127" s="25">
        <v>0.625</v>
      </c>
    </row>
    <row r="128" spans="1:4">
      <c r="A128" t="s">
        <v>2261</v>
      </c>
      <c r="B128" s="4" t="s">
        <v>2262</v>
      </c>
      <c r="C128" s="2" t="s">
        <v>2263</v>
      </c>
      <c r="D128" s="25">
        <v>0.625</v>
      </c>
    </row>
    <row r="129" spans="1:4">
      <c r="A129" t="s">
        <v>1698</v>
      </c>
      <c r="B129" s="4" t="s">
        <v>1699</v>
      </c>
      <c r="C129" s="2" t="s">
        <v>1700</v>
      </c>
      <c r="D129" s="25">
        <v>0.625</v>
      </c>
    </row>
    <row r="130" spans="1:4">
      <c r="A130" t="s">
        <v>916</v>
      </c>
      <c r="B130" s="4" t="s">
        <v>2619</v>
      </c>
      <c r="C130" s="2" t="s">
        <v>917</v>
      </c>
      <c r="D130" s="25">
        <v>0.625</v>
      </c>
    </row>
    <row r="131" spans="1:4">
      <c r="A131" t="s">
        <v>1948</v>
      </c>
      <c r="B131" s="4" t="s">
        <v>1949</v>
      </c>
      <c r="C131" s="2" t="s">
        <v>1950</v>
      </c>
      <c r="D131" s="25">
        <v>0.60624999999999996</v>
      </c>
    </row>
    <row r="132" spans="1:4">
      <c r="A132" t="s">
        <v>1985</v>
      </c>
      <c r="B132" s="4" t="s">
        <v>1986</v>
      </c>
      <c r="C132" s="2" t="s">
        <v>1987</v>
      </c>
      <c r="D132" s="25">
        <v>0.60624999999999996</v>
      </c>
    </row>
    <row r="133" spans="1:4">
      <c r="A133" s="1" t="s">
        <v>1456</v>
      </c>
      <c r="B133" s="4"/>
      <c r="C133" s="2" t="s">
        <v>1457</v>
      </c>
      <c r="D133" s="25">
        <v>0.60624999999999996</v>
      </c>
    </row>
    <row r="134" spans="1:4">
      <c r="A134" t="s">
        <v>224</v>
      </c>
      <c r="B134" s="4"/>
      <c r="C134" s="2" t="s">
        <v>225</v>
      </c>
      <c r="D134" s="25">
        <v>0.60624999999999996</v>
      </c>
    </row>
    <row r="135" spans="1:4">
      <c r="A135" t="s">
        <v>2211</v>
      </c>
      <c r="B135" s="4"/>
      <c r="C135" s="2" t="s">
        <v>2212</v>
      </c>
      <c r="D135" s="25">
        <v>0.60624999999999996</v>
      </c>
    </row>
    <row r="136" spans="1:4">
      <c r="A136" t="s">
        <v>441</v>
      </c>
      <c r="B136" s="4"/>
      <c r="C136" s="2" t="s">
        <v>442</v>
      </c>
      <c r="D136" s="25">
        <v>0.59062499999999996</v>
      </c>
    </row>
    <row r="137" spans="1:4">
      <c r="A137" t="s">
        <v>688</v>
      </c>
      <c r="B137" s="4"/>
      <c r="C137" s="2" t="s">
        <v>689</v>
      </c>
      <c r="D137" s="25">
        <v>0.59062499999999996</v>
      </c>
    </row>
    <row r="138" spans="1:4" ht="28">
      <c r="A138" t="s">
        <v>349</v>
      </c>
      <c r="B138" s="4" t="s">
        <v>350</v>
      </c>
      <c r="C138" s="2" t="s">
        <v>351</v>
      </c>
      <c r="D138" s="25">
        <v>0.59062499999999996</v>
      </c>
    </row>
    <row r="139" spans="1:4">
      <c r="A139" t="s">
        <v>770</v>
      </c>
      <c r="B139" s="4" t="s">
        <v>771</v>
      </c>
      <c r="C139" s="2" t="s">
        <v>772</v>
      </c>
      <c r="D139" s="25">
        <v>0.59062499999999996</v>
      </c>
    </row>
    <row r="140" spans="1:4">
      <c r="A140" t="s">
        <v>954</v>
      </c>
      <c r="B140" s="4" t="s">
        <v>955</v>
      </c>
      <c r="C140" s="2" t="s">
        <v>956</v>
      </c>
      <c r="D140" s="25">
        <v>0.59062499999999996</v>
      </c>
    </row>
    <row r="141" spans="1:4">
      <c r="A141" t="s">
        <v>981</v>
      </c>
      <c r="B141" s="4"/>
      <c r="C141" s="2" t="s">
        <v>982</v>
      </c>
      <c r="D141" s="25">
        <v>0.59062499999999996</v>
      </c>
    </row>
    <row r="142" spans="1:4">
      <c r="A142" t="s">
        <v>1006</v>
      </c>
      <c r="B142" s="4"/>
      <c r="C142" s="2" t="s">
        <v>1007</v>
      </c>
      <c r="D142" s="25">
        <v>0.59062499999999996</v>
      </c>
    </row>
    <row r="143" spans="1:4" ht="28">
      <c r="A143" t="s">
        <v>1556</v>
      </c>
      <c r="B143" s="4" t="s">
        <v>1557</v>
      </c>
      <c r="C143" s="2" t="s">
        <v>1558</v>
      </c>
      <c r="D143" s="25">
        <v>0.56874999999999998</v>
      </c>
    </row>
    <row r="144" spans="1:4">
      <c r="A144" t="s">
        <v>327</v>
      </c>
      <c r="B144" s="4" t="s">
        <v>328</v>
      </c>
      <c r="C144" s="2" t="s">
        <v>329</v>
      </c>
      <c r="D144" s="25">
        <v>0.56874999999999998</v>
      </c>
    </row>
    <row r="145" spans="1:4">
      <c r="A145" t="s">
        <v>2501</v>
      </c>
      <c r="B145" s="4"/>
      <c r="C145" s="2" t="s">
        <v>2502</v>
      </c>
      <c r="D145" s="25">
        <v>0.56874999999999998</v>
      </c>
    </row>
    <row r="146" spans="1:4">
      <c r="A146" t="s">
        <v>565</v>
      </c>
      <c r="B146" s="4" t="s">
        <v>566</v>
      </c>
      <c r="C146" s="2" t="s">
        <v>567</v>
      </c>
      <c r="D146" s="25">
        <v>0.56874999999999998</v>
      </c>
    </row>
    <row r="147" spans="1:4">
      <c r="A147" t="s">
        <v>1266</v>
      </c>
      <c r="B147" s="4" t="s">
        <v>1267</v>
      </c>
      <c r="C147" s="2" t="s">
        <v>1268</v>
      </c>
      <c r="D147" s="25">
        <v>0.56874999999999998</v>
      </c>
    </row>
    <row r="148" spans="1:4">
      <c r="A148" t="s">
        <v>1902</v>
      </c>
      <c r="B148" s="4"/>
      <c r="C148" s="2" t="s">
        <v>1903</v>
      </c>
      <c r="D148" s="25">
        <v>0.55312499999999998</v>
      </c>
    </row>
    <row r="149" spans="1:4">
      <c r="A149" t="s">
        <v>1488</v>
      </c>
      <c r="B149" s="4"/>
      <c r="C149" s="2" t="s">
        <v>1489</v>
      </c>
      <c r="D149" s="25">
        <v>0.55312499999999998</v>
      </c>
    </row>
    <row r="150" spans="1:4">
      <c r="A150" t="s">
        <v>46</v>
      </c>
      <c r="B150" s="4" t="s">
        <v>47</v>
      </c>
      <c r="C150" s="2" t="s">
        <v>48</v>
      </c>
      <c r="D150" s="25">
        <v>0.55312499999999998</v>
      </c>
    </row>
    <row r="151" spans="1:4">
      <c r="A151" t="s">
        <v>39</v>
      </c>
      <c r="B151" s="4" t="s">
        <v>40</v>
      </c>
      <c r="C151" s="2" t="s">
        <v>41</v>
      </c>
      <c r="D151" s="25">
        <v>0.55312499999999998</v>
      </c>
    </row>
    <row r="152" spans="1:4">
      <c r="A152" t="s">
        <v>1347</v>
      </c>
      <c r="B152" s="4"/>
      <c r="C152" s="2" t="s">
        <v>1348</v>
      </c>
      <c r="D152" s="25">
        <v>0.54062500000000002</v>
      </c>
    </row>
    <row r="153" spans="1:4">
      <c r="A153" t="s">
        <v>128</v>
      </c>
      <c r="B153" s="4" t="s">
        <v>129</v>
      </c>
      <c r="C153" s="2" t="s">
        <v>130</v>
      </c>
      <c r="D153" s="25">
        <v>0.54062500000000002</v>
      </c>
    </row>
    <row r="154" spans="1:4">
      <c r="A154" t="s">
        <v>1670</v>
      </c>
      <c r="B154" s="4" t="s">
        <v>1671</v>
      </c>
      <c r="C154" s="2" t="s">
        <v>1672</v>
      </c>
      <c r="D154" s="25">
        <v>0.54062500000000002</v>
      </c>
    </row>
    <row r="155" spans="1:4">
      <c r="A155" t="s">
        <v>2550</v>
      </c>
      <c r="B155" s="4"/>
      <c r="C155" s="2" t="s">
        <v>2551</v>
      </c>
      <c r="D155" s="25">
        <v>0.53125</v>
      </c>
    </row>
    <row r="156" spans="1:4">
      <c r="A156" t="s">
        <v>2291</v>
      </c>
      <c r="B156" s="4" t="s">
        <v>2292</v>
      </c>
      <c r="C156" s="2" t="s">
        <v>2293</v>
      </c>
      <c r="D156" s="25">
        <v>0.53125</v>
      </c>
    </row>
    <row r="157" spans="1:4">
      <c r="A157" t="s">
        <v>673</v>
      </c>
      <c r="B157" s="4"/>
      <c r="C157" s="2" t="s">
        <v>674</v>
      </c>
      <c r="D157" s="25">
        <v>0.52500000000000002</v>
      </c>
    </row>
    <row r="158" spans="1:4">
      <c r="A158" t="s">
        <v>2306</v>
      </c>
      <c r="B158" s="4"/>
      <c r="C158" s="2" t="s">
        <v>2307</v>
      </c>
      <c r="D158" s="25">
        <v>0.52187499999999998</v>
      </c>
    </row>
    <row r="159" spans="1:4">
      <c r="A159" t="s">
        <v>305</v>
      </c>
      <c r="B159" s="4" t="s">
        <v>306</v>
      </c>
      <c r="C159" s="2" t="s">
        <v>307</v>
      </c>
      <c r="D159" s="25">
        <v>0.52187499999999998</v>
      </c>
    </row>
    <row r="160" spans="1:4">
      <c r="A160" t="s">
        <v>411</v>
      </c>
      <c r="B160" s="4" t="s">
        <v>412</v>
      </c>
      <c r="C160" s="2" t="s">
        <v>413</v>
      </c>
      <c r="D160" s="25">
        <v>0.52187499999999998</v>
      </c>
    </row>
    <row r="161" spans="1:4">
      <c r="A161" t="s">
        <v>2497</v>
      </c>
      <c r="B161" s="4"/>
      <c r="C161" s="2" t="s">
        <v>2498</v>
      </c>
      <c r="D161" s="25">
        <v>0.52187499999999998</v>
      </c>
    </row>
    <row r="162" spans="1:4">
      <c r="A162" t="s">
        <v>212</v>
      </c>
      <c r="B162" s="4" t="s">
        <v>213</v>
      </c>
      <c r="C162" s="2" t="s">
        <v>214</v>
      </c>
      <c r="D162" s="25">
        <v>0.52187499999999998</v>
      </c>
    </row>
    <row r="163" spans="1:4">
      <c r="A163" t="s">
        <v>710</v>
      </c>
      <c r="B163" s="4"/>
      <c r="C163" s="2" t="s">
        <v>711</v>
      </c>
      <c r="D163" s="25">
        <v>0.50624999999999998</v>
      </c>
    </row>
    <row r="164" spans="1:4">
      <c r="A164" t="s">
        <v>458</v>
      </c>
      <c r="B164" s="4"/>
      <c r="C164" s="2" t="s">
        <v>459</v>
      </c>
      <c r="D164" s="25">
        <v>0.50624999999999998</v>
      </c>
    </row>
    <row r="165" spans="1:4">
      <c r="A165" t="s">
        <v>2115</v>
      </c>
      <c r="B165" s="4"/>
      <c r="C165" s="2" t="s">
        <v>2116</v>
      </c>
      <c r="D165" s="25">
        <v>0.50624999999999998</v>
      </c>
    </row>
    <row r="166" spans="1:4">
      <c r="A166" t="s">
        <v>1928</v>
      </c>
      <c r="B166" s="4" t="s">
        <v>1929</v>
      </c>
      <c r="C166" s="2" t="s">
        <v>1930</v>
      </c>
      <c r="D166" s="25">
        <v>0.49687500000000001</v>
      </c>
    </row>
    <row r="167" spans="1:4">
      <c r="A167" t="s">
        <v>1502</v>
      </c>
      <c r="B167" s="4"/>
      <c r="C167" s="2" t="s">
        <v>1503</v>
      </c>
      <c r="D167" s="25">
        <v>0.49687500000000001</v>
      </c>
    </row>
    <row r="168" spans="1:4">
      <c r="A168" t="s">
        <v>513</v>
      </c>
      <c r="B168" s="4"/>
      <c r="C168" s="2" t="s">
        <v>514</v>
      </c>
      <c r="D168" s="25">
        <v>0.49687500000000001</v>
      </c>
    </row>
    <row r="169" spans="1:4">
      <c r="A169" t="s">
        <v>475</v>
      </c>
      <c r="B169" s="4" t="s">
        <v>476</v>
      </c>
      <c r="C169" s="2" t="s">
        <v>477</v>
      </c>
      <c r="D169" s="25">
        <v>0.49687500000000001</v>
      </c>
    </row>
    <row r="170" spans="1:4">
      <c r="A170" t="s">
        <v>903</v>
      </c>
      <c r="B170" s="4" t="s">
        <v>904</v>
      </c>
      <c r="C170" s="2" t="s">
        <v>905</v>
      </c>
      <c r="D170" s="25">
        <v>0.49687500000000001</v>
      </c>
    </row>
    <row r="171" spans="1:4">
      <c r="A171" t="s">
        <v>2406</v>
      </c>
      <c r="B171" s="4" t="s">
        <v>2407</v>
      </c>
      <c r="C171" s="2" t="s">
        <v>2408</v>
      </c>
      <c r="D171" s="25">
        <v>0.49687500000000001</v>
      </c>
    </row>
    <row r="172" spans="1:4">
      <c r="A172" t="s">
        <v>1632</v>
      </c>
      <c r="B172" s="4"/>
      <c r="C172" s="2" t="s">
        <v>1633</v>
      </c>
      <c r="D172" s="25">
        <v>0.49687500000000001</v>
      </c>
    </row>
    <row r="173" spans="1:4">
      <c r="A173" t="s">
        <v>741</v>
      </c>
      <c r="B173" s="4"/>
      <c r="C173" s="2" t="s">
        <v>742</v>
      </c>
      <c r="D173" s="25">
        <v>0.47499999999999998</v>
      </c>
    </row>
    <row r="174" spans="1:4">
      <c r="A174" t="s">
        <v>1753</v>
      </c>
      <c r="B174" s="4"/>
      <c r="C174" s="2" t="s">
        <v>1754</v>
      </c>
      <c r="D174" s="25">
        <v>0.47187499999999999</v>
      </c>
    </row>
    <row r="175" spans="1:4">
      <c r="A175" t="s">
        <v>2341</v>
      </c>
      <c r="B175" s="4" t="s">
        <v>2342</v>
      </c>
      <c r="C175" s="2" t="s">
        <v>2343</v>
      </c>
      <c r="D175" s="25">
        <v>0.47187499999999999</v>
      </c>
    </row>
    <row r="176" spans="1:4">
      <c r="A176" t="s">
        <v>502</v>
      </c>
      <c r="B176" s="4" t="s">
        <v>503</v>
      </c>
      <c r="C176" s="2" t="s">
        <v>504</v>
      </c>
      <c r="D176" s="25">
        <v>0.47187499999999999</v>
      </c>
    </row>
    <row r="177" spans="1:4">
      <c r="A177" t="s">
        <v>490</v>
      </c>
      <c r="B177" s="4" t="s">
        <v>491</v>
      </c>
      <c r="C177" s="2" t="s">
        <v>492</v>
      </c>
      <c r="D177" s="25">
        <v>0.47187499999999999</v>
      </c>
    </row>
    <row r="178" spans="1:4">
      <c r="A178" t="s">
        <v>962</v>
      </c>
      <c r="B178" s="4"/>
      <c r="C178" s="2" t="s">
        <v>963</v>
      </c>
      <c r="D178" s="25">
        <v>0.45937499999999998</v>
      </c>
    </row>
    <row r="179" spans="1:4">
      <c r="A179" t="s">
        <v>483</v>
      </c>
      <c r="B179" s="4" t="s">
        <v>484</v>
      </c>
      <c r="C179" s="2" t="s">
        <v>485</v>
      </c>
      <c r="D179" s="25">
        <v>0.45624999999999999</v>
      </c>
    </row>
    <row r="180" spans="1:4" ht="28">
      <c r="A180" t="s">
        <v>2218</v>
      </c>
      <c r="B180" s="4" t="s">
        <v>2219</v>
      </c>
      <c r="C180" s="2" t="s">
        <v>2220</v>
      </c>
      <c r="D180" s="25">
        <v>0.45624999999999999</v>
      </c>
    </row>
    <row r="181" spans="1:4">
      <c r="A181" t="s">
        <v>207</v>
      </c>
      <c r="B181" s="4" t="s">
        <v>208</v>
      </c>
      <c r="C181" s="2" t="s">
        <v>209</v>
      </c>
      <c r="D181" s="25">
        <v>0.45624999999999999</v>
      </c>
    </row>
    <row r="182" spans="1:4">
      <c r="A182" t="s">
        <v>97</v>
      </c>
      <c r="B182" s="4" t="s">
        <v>98</v>
      </c>
      <c r="C182" s="2" t="s">
        <v>99</v>
      </c>
      <c r="D182" s="25">
        <v>0.44687500000000002</v>
      </c>
    </row>
    <row r="183" spans="1:4">
      <c r="A183" t="s">
        <v>1504</v>
      </c>
      <c r="B183" s="4"/>
      <c r="C183" s="2" t="s">
        <v>1505</v>
      </c>
      <c r="D183" s="25">
        <v>0.44687500000000002</v>
      </c>
    </row>
    <row r="184" spans="1:4">
      <c r="A184" t="s">
        <v>63</v>
      </c>
      <c r="B184" s="4"/>
      <c r="C184" s="2" t="s">
        <v>64</v>
      </c>
      <c r="D184" s="25">
        <v>0.44687500000000002</v>
      </c>
    </row>
    <row r="185" spans="1:4">
      <c r="A185" t="s">
        <v>2180</v>
      </c>
      <c r="B185" s="4"/>
      <c r="C185" s="2" t="s">
        <v>2181</v>
      </c>
      <c r="D185" s="25">
        <v>0.44687500000000002</v>
      </c>
    </row>
    <row r="186" spans="1:4">
      <c r="A186" t="s">
        <v>403</v>
      </c>
      <c r="B186" s="4" t="s">
        <v>404</v>
      </c>
      <c r="C186" s="2" t="s">
        <v>405</v>
      </c>
      <c r="D186" s="25">
        <v>0.44687500000000002</v>
      </c>
    </row>
    <row r="187" spans="1:4">
      <c r="A187" t="s">
        <v>976</v>
      </c>
      <c r="B187" s="4"/>
      <c r="C187" s="2" t="s">
        <v>977</v>
      </c>
      <c r="D187" s="25">
        <v>0.43125000000000002</v>
      </c>
    </row>
    <row r="188" spans="1:4">
      <c r="A188" t="s">
        <v>168</v>
      </c>
      <c r="B188" s="4"/>
      <c r="C188" s="2" t="s">
        <v>169</v>
      </c>
      <c r="D188" s="25">
        <v>0.43125000000000002</v>
      </c>
    </row>
    <row r="189" spans="1:4">
      <c r="A189" t="s">
        <v>957</v>
      </c>
      <c r="B189" s="4"/>
      <c r="C189" s="2" t="s">
        <v>958</v>
      </c>
      <c r="D189" s="25">
        <v>0.43125000000000002</v>
      </c>
    </row>
    <row r="190" spans="1:4">
      <c r="A190" t="s">
        <v>2326</v>
      </c>
      <c r="B190" s="4" t="s">
        <v>2327</v>
      </c>
      <c r="C190" s="2" t="s">
        <v>2328</v>
      </c>
      <c r="D190" s="25">
        <v>0.421875</v>
      </c>
    </row>
    <row r="191" spans="1:4">
      <c r="A191" t="s">
        <v>2234</v>
      </c>
      <c r="B191" s="4" t="s">
        <v>2235</v>
      </c>
      <c r="C191" s="2" t="s">
        <v>2236</v>
      </c>
      <c r="D191" s="25">
        <v>0.421875</v>
      </c>
    </row>
    <row r="192" spans="1:4">
      <c r="A192" t="s">
        <v>2112</v>
      </c>
      <c r="B192" s="4" t="s">
        <v>2113</v>
      </c>
      <c r="C192" s="2" t="s">
        <v>2114</v>
      </c>
      <c r="D192" s="25">
        <v>0.421875</v>
      </c>
    </row>
    <row r="193" spans="1:4">
      <c r="A193" t="s">
        <v>972</v>
      </c>
      <c r="B193" s="4"/>
      <c r="C193" s="2" t="s">
        <v>973</v>
      </c>
      <c r="D193" s="25">
        <v>0.421875</v>
      </c>
    </row>
    <row r="194" spans="1:4">
      <c r="A194" t="s">
        <v>2335</v>
      </c>
      <c r="B194" s="4"/>
      <c r="C194" s="2" t="s">
        <v>2336</v>
      </c>
      <c r="D194" s="25">
        <v>0.421875</v>
      </c>
    </row>
    <row r="195" spans="1:4">
      <c r="A195" t="s">
        <v>1021</v>
      </c>
      <c r="B195" s="4"/>
      <c r="C195" s="2" t="s">
        <v>1022</v>
      </c>
      <c r="D195" s="25">
        <v>0.421875</v>
      </c>
    </row>
    <row r="196" spans="1:4">
      <c r="A196" t="s">
        <v>2136</v>
      </c>
      <c r="B196" s="4"/>
      <c r="C196" s="2" t="s">
        <v>2137</v>
      </c>
      <c r="D196" s="25">
        <v>0.421875</v>
      </c>
    </row>
    <row r="197" spans="1:4">
      <c r="A197" t="s">
        <v>1545</v>
      </c>
      <c r="B197" s="4"/>
      <c r="C197" s="2" t="s">
        <v>1546</v>
      </c>
      <c r="D197" s="25">
        <v>0.421875</v>
      </c>
    </row>
    <row r="198" spans="1:4" ht="28">
      <c r="A198" t="s">
        <v>2204</v>
      </c>
      <c r="B198" s="4" t="s">
        <v>2205</v>
      </c>
      <c r="C198" s="2" t="s">
        <v>2206</v>
      </c>
      <c r="D198" s="25">
        <v>0.421875</v>
      </c>
    </row>
    <row r="199" spans="1:4">
      <c r="A199" t="s">
        <v>2355</v>
      </c>
      <c r="B199" s="4"/>
      <c r="C199" s="2" t="s">
        <v>2356</v>
      </c>
      <c r="D199" s="25">
        <v>0.39374999999999999</v>
      </c>
    </row>
    <row r="200" spans="1:4">
      <c r="A200" t="s">
        <v>443</v>
      </c>
      <c r="B200" s="4"/>
      <c r="C200" s="2" t="s">
        <v>444</v>
      </c>
      <c r="D200" s="25">
        <v>0.39374999999999999</v>
      </c>
    </row>
    <row r="201" spans="1:4">
      <c r="A201" t="s">
        <v>593</v>
      </c>
      <c r="B201" s="4"/>
      <c r="C201" s="2" t="s">
        <v>594</v>
      </c>
      <c r="D201" s="25">
        <v>0.39374999999999999</v>
      </c>
    </row>
    <row r="202" spans="1:4">
      <c r="A202" t="s">
        <v>720</v>
      </c>
      <c r="B202" s="4" t="s">
        <v>721</v>
      </c>
      <c r="C202" s="2" t="s">
        <v>722</v>
      </c>
      <c r="D202" s="25">
        <v>0.38437500000000002</v>
      </c>
    </row>
    <row r="203" spans="1:4" ht="28">
      <c r="A203" t="s">
        <v>2314</v>
      </c>
      <c r="B203" s="4" t="s">
        <v>2315</v>
      </c>
      <c r="C203" s="2" t="s">
        <v>2316</v>
      </c>
      <c r="D203" s="25">
        <v>0.38437500000000002</v>
      </c>
    </row>
    <row r="204" spans="1:4">
      <c r="A204" t="s">
        <v>679</v>
      </c>
      <c r="B204" s="4" t="s">
        <v>680</v>
      </c>
      <c r="C204" s="2" t="s">
        <v>681</v>
      </c>
      <c r="D204" s="25">
        <v>0.38437500000000002</v>
      </c>
    </row>
    <row r="205" spans="1:4">
      <c r="A205" t="s">
        <v>909</v>
      </c>
      <c r="B205" s="4"/>
      <c r="C205" s="2" t="s">
        <v>910</v>
      </c>
      <c r="D205" s="25">
        <v>0.38437500000000002</v>
      </c>
    </row>
    <row r="206" spans="1:4">
      <c r="A206" t="s">
        <v>122</v>
      </c>
      <c r="B206" s="4"/>
      <c r="C206" s="2" t="s">
        <v>123</v>
      </c>
      <c r="D206" s="25">
        <v>0.38437500000000002</v>
      </c>
    </row>
    <row r="207" spans="1:4">
      <c r="A207" t="s">
        <v>1805</v>
      </c>
      <c r="B207" s="4"/>
      <c r="C207" s="2" t="s">
        <v>1806</v>
      </c>
      <c r="D207" s="25">
        <v>0.38437500000000002</v>
      </c>
    </row>
    <row r="208" spans="1:4">
      <c r="A208" s="4" t="s">
        <v>950</v>
      </c>
      <c r="B208" s="4" t="s">
        <v>949</v>
      </c>
      <c r="C208" s="2" t="s">
        <v>951</v>
      </c>
      <c r="D208" s="25">
        <v>0.36562499999999998</v>
      </c>
    </row>
    <row r="209" spans="1:4">
      <c r="A209" t="s">
        <v>2296</v>
      </c>
      <c r="B209" s="4"/>
      <c r="C209" s="2" t="s">
        <v>2297</v>
      </c>
      <c r="D209" s="25">
        <v>0.36562499999999998</v>
      </c>
    </row>
    <row r="210" spans="1:4">
      <c r="A210" t="s">
        <v>317</v>
      </c>
      <c r="B210" s="4" t="s">
        <v>318</v>
      </c>
      <c r="C210" s="2" t="s">
        <v>319</v>
      </c>
      <c r="D210" s="25">
        <v>0.36562499999999998</v>
      </c>
    </row>
    <row r="211" spans="1:4">
      <c r="A211" t="s">
        <v>378</v>
      </c>
      <c r="B211" s="4" t="s">
        <v>379</v>
      </c>
      <c r="C211" s="2" t="s">
        <v>380</v>
      </c>
      <c r="D211" s="25">
        <v>0.36562499999999998</v>
      </c>
    </row>
    <row r="212" spans="1:4">
      <c r="A212" t="s">
        <v>1683</v>
      </c>
      <c r="B212" s="4"/>
      <c r="C212" s="2" t="s">
        <v>1684</v>
      </c>
      <c r="D212" s="25">
        <v>0.35312500000000002</v>
      </c>
    </row>
    <row r="213" spans="1:4" ht="28">
      <c r="A213" t="s">
        <v>663</v>
      </c>
      <c r="B213" s="4"/>
      <c r="C213" s="2" t="s">
        <v>664</v>
      </c>
      <c r="D213" s="25">
        <v>0.35</v>
      </c>
    </row>
    <row r="214" spans="1:4">
      <c r="A214" t="s">
        <v>1463</v>
      </c>
      <c r="B214" s="4"/>
      <c r="C214" s="2" t="s">
        <v>1464</v>
      </c>
      <c r="D214" s="25">
        <v>0.35</v>
      </c>
    </row>
    <row r="215" spans="1:4">
      <c r="A215" t="s">
        <v>59</v>
      </c>
      <c r="B215" s="4"/>
      <c r="C215" s="2" t="s">
        <v>60</v>
      </c>
      <c r="D215" s="25">
        <v>0.35</v>
      </c>
    </row>
    <row r="216" spans="1:4">
      <c r="A216" t="s">
        <v>1435</v>
      </c>
      <c r="B216" s="4"/>
      <c r="C216" s="2" t="s">
        <v>1436</v>
      </c>
      <c r="D216" s="25">
        <v>0.35</v>
      </c>
    </row>
    <row r="217" spans="1:4">
      <c r="A217" t="s">
        <v>2568</v>
      </c>
      <c r="B217" s="4"/>
      <c r="C217" s="2" t="s">
        <v>2569</v>
      </c>
      <c r="D217" s="25">
        <v>0.33750000000000002</v>
      </c>
    </row>
    <row r="218" spans="1:4">
      <c r="A218" t="s">
        <v>1809</v>
      </c>
      <c r="B218" s="4"/>
      <c r="C218" s="2" t="s">
        <v>1810</v>
      </c>
      <c r="D218" s="25">
        <v>0.33750000000000002</v>
      </c>
    </row>
    <row r="219" spans="1:4">
      <c r="A219" t="s">
        <v>1741</v>
      </c>
      <c r="B219" s="4" t="s">
        <v>1742</v>
      </c>
      <c r="C219" s="2" t="s">
        <v>1743</v>
      </c>
      <c r="D219" s="25">
        <v>0.33124999999999999</v>
      </c>
    </row>
    <row r="220" spans="1:4">
      <c r="A220" t="s">
        <v>2224</v>
      </c>
      <c r="B220" s="4"/>
      <c r="C220" s="2" t="s">
        <v>2225</v>
      </c>
      <c r="D220" s="25">
        <v>0.33124999999999999</v>
      </c>
    </row>
    <row r="221" spans="1:4">
      <c r="A221" t="s">
        <v>1445</v>
      </c>
      <c r="B221" s="4" t="s">
        <v>1446</v>
      </c>
      <c r="C221" s="2" t="s">
        <v>1447</v>
      </c>
      <c r="D221" s="25">
        <v>0.32500000000000001</v>
      </c>
    </row>
    <row r="222" spans="1:4">
      <c r="A222" t="s">
        <v>1453</v>
      </c>
      <c r="B222" s="4" t="s">
        <v>1454</v>
      </c>
      <c r="C222" s="2" t="s">
        <v>1455</v>
      </c>
      <c r="D222" s="25">
        <v>0.32500000000000001</v>
      </c>
    </row>
    <row r="223" spans="1:4">
      <c r="A223" t="s">
        <v>272</v>
      </c>
      <c r="B223" s="4" t="s">
        <v>273</v>
      </c>
      <c r="C223" s="2" t="s">
        <v>274</v>
      </c>
      <c r="D223" s="25">
        <v>0.31874999999999998</v>
      </c>
    </row>
    <row r="224" spans="1:4">
      <c r="A224" t="s">
        <v>429</v>
      </c>
      <c r="B224" s="4"/>
      <c r="C224" s="2" t="s">
        <v>430</v>
      </c>
      <c r="D224" s="25">
        <v>0.31874999999999998</v>
      </c>
    </row>
    <row r="225" spans="1:4">
      <c r="A225" t="s">
        <v>42</v>
      </c>
      <c r="B225" s="4"/>
      <c r="C225" s="2" t="s">
        <v>43</v>
      </c>
      <c r="D225" s="25">
        <v>0.31874999999999998</v>
      </c>
    </row>
    <row r="226" spans="1:4">
      <c r="A226" t="s">
        <v>2298</v>
      </c>
      <c r="B226" s="4"/>
      <c r="C226" s="2" t="s">
        <v>2299</v>
      </c>
      <c r="D226" s="25">
        <v>0.31874999999999998</v>
      </c>
    </row>
    <row r="227" spans="1:4">
      <c r="A227" t="s">
        <v>355</v>
      </c>
      <c r="B227" s="4" t="s">
        <v>356</v>
      </c>
      <c r="C227" s="2" t="s">
        <v>357</v>
      </c>
      <c r="D227" s="25">
        <v>0.31874999999999998</v>
      </c>
    </row>
    <row r="228" spans="1:4">
      <c r="A228" t="s">
        <v>725</v>
      </c>
      <c r="B228" s="4"/>
      <c r="C228" s="2" t="s">
        <v>726</v>
      </c>
      <c r="D228" s="25">
        <v>0.31874999999999998</v>
      </c>
    </row>
    <row r="229" spans="1:4">
      <c r="A229" t="s">
        <v>510</v>
      </c>
      <c r="B229" s="4" t="s">
        <v>511</v>
      </c>
      <c r="C229" s="2" t="s">
        <v>512</v>
      </c>
      <c r="D229" s="25">
        <v>0.31874999999999998</v>
      </c>
    </row>
    <row r="230" spans="1:4">
      <c r="A230" t="s">
        <v>2485</v>
      </c>
      <c r="B230" s="4" t="s">
        <v>2486</v>
      </c>
      <c r="C230" s="2" t="s">
        <v>2487</v>
      </c>
      <c r="D230" s="25">
        <v>0.31874999999999998</v>
      </c>
    </row>
    <row r="231" spans="1:4">
      <c r="A231" t="s">
        <v>325</v>
      </c>
      <c r="B231" s="4"/>
      <c r="C231" s="2" t="s">
        <v>326</v>
      </c>
      <c r="D231" s="25">
        <v>0.31874999999999998</v>
      </c>
    </row>
    <row r="232" spans="1:4" ht="28">
      <c r="A232" t="s">
        <v>5</v>
      </c>
      <c r="B232" s="4"/>
      <c r="C232" s="2" t="s">
        <v>6</v>
      </c>
      <c r="D232" s="25">
        <v>0.29062500000000002</v>
      </c>
    </row>
    <row r="233" spans="1:4">
      <c r="A233" t="s">
        <v>52</v>
      </c>
      <c r="B233" s="4"/>
      <c r="C233" s="2" t="s">
        <v>53</v>
      </c>
      <c r="D233" s="25">
        <v>0.29062500000000002</v>
      </c>
    </row>
    <row r="234" spans="1:4">
      <c r="A234" t="s">
        <v>1852</v>
      </c>
      <c r="B234" s="4" t="s">
        <v>1853</v>
      </c>
      <c r="C234" s="2" t="s">
        <v>1854</v>
      </c>
      <c r="D234" s="25">
        <v>0.29062500000000002</v>
      </c>
    </row>
    <row r="235" spans="1:4">
      <c r="A235" t="s">
        <v>1769</v>
      </c>
      <c r="B235" s="4" t="s">
        <v>1770</v>
      </c>
      <c r="C235" s="2" t="s">
        <v>1771</v>
      </c>
      <c r="D235" s="25">
        <v>0.29062500000000002</v>
      </c>
    </row>
    <row r="236" spans="1:4">
      <c r="A236" t="s">
        <v>2428</v>
      </c>
      <c r="B236" s="4" t="s">
        <v>2429</v>
      </c>
      <c r="C236" s="2" t="s">
        <v>2430</v>
      </c>
      <c r="D236" s="25">
        <v>0.29062500000000002</v>
      </c>
    </row>
    <row r="237" spans="1:4">
      <c r="A237" t="s">
        <v>448</v>
      </c>
      <c r="B237" s="4" t="s">
        <v>449</v>
      </c>
      <c r="C237" s="2" t="s">
        <v>450</v>
      </c>
      <c r="D237" s="25">
        <v>0.27500000000000002</v>
      </c>
    </row>
    <row r="238" spans="1:4">
      <c r="A238" t="s">
        <v>733</v>
      </c>
      <c r="B238" s="4"/>
      <c r="C238" s="2" t="s">
        <v>734</v>
      </c>
      <c r="D238" s="25">
        <v>0.27500000000000002</v>
      </c>
    </row>
    <row r="239" spans="1:4">
      <c r="A239" t="s">
        <v>2294</v>
      </c>
      <c r="B239" s="4"/>
      <c r="C239" s="2" t="s">
        <v>2295</v>
      </c>
      <c r="D239" s="25">
        <v>0.27500000000000002</v>
      </c>
    </row>
    <row r="240" spans="1:4">
      <c r="A240" t="s">
        <v>2540</v>
      </c>
      <c r="B240" s="4"/>
      <c r="C240" s="2" t="s">
        <v>2541</v>
      </c>
      <c r="D240" s="25">
        <v>0.265625</v>
      </c>
    </row>
    <row r="241" spans="1:4">
      <c r="A241" t="s">
        <v>370</v>
      </c>
      <c r="B241" s="4" t="s">
        <v>371</v>
      </c>
      <c r="C241" s="2" t="s">
        <v>372</v>
      </c>
      <c r="D241" s="25">
        <v>0.265625</v>
      </c>
    </row>
    <row r="242" spans="1:4">
      <c r="A242" t="s">
        <v>451</v>
      </c>
      <c r="B242" s="4"/>
      <c r="C242" s="2" t="s">
        <v>452</v>
      </c>
      <c r="D242" s="25">
        <v>0.265625</v>
      </c>
    </row>
    <row r="243" spans="1:4">
      <c r="A243" t="s">
        <v>861</v>
      </c>
      <c r="B243" s="4"/>
      <c r="C243" s="2" t="s">
        <v>862</v>
      </c>
      <c r="D243" s="25">
        <v>0.265625</v>
      </c>
    </row>
    <row r="244" spans="1:4">
      <c r="A244" t="s">
        <v>1156</v>
      </c>
      <c r="B244" s="4"/>
      <c r="C244" s="2" t="s">
        <v>1157</v>
      </c>
      <c r="D244" s="25">
        <v>0.265625</v>
      </c>
    </row>
    <row r="245" spans="1:4">
      <c r="A245" t="s">
        <v>2037</v>
      </c>
      <c r="B245" s="4"/>
      <c r="C245" s="2" t="s">
        <v>2038</v>
      </c>
      <c r="D245" s="25">
        <v>0.265625</v>
      </c>
    </row>
    <row r="246" spans="1:4">
      <c r="A246" t="s">
        <v>2248</v>
      </c>
      <c r="B246" s="4"/>
      <c r="C246" s="2" t="s">
        <v>2249</v>
      </c>
      <c r="D246" s="25">
        <v>0.24687500000000001</v>
      </c>
    </row>
    <row r="247" spans="1:4">
      <c r="A247" t="s">
        <v>2317</v>
      </c>
      <c r="B247" s="4"/>
      <c r="C247" s="2" t="s">
        <v>2318</v>
      </c>
      <c r="D247" s="25">
        <v>0.24687500000000001</v>
      </c>
    </row>
    <row r="248" spans="1:4">
      <c r="A248" t="s">
        <v>1822</v>
      </c>
      <c r="B248" s="4"/>
      <c r="C248" s="2" t="s">
        <v>1823</v>
      </c>
      <c r="D248" s="25">
        <v>0.24687500000000001</v>
      </c>
    </row>
    <row r="249" spans="1:4">
      <c r="A249" t="s">
        <v>336</v>
      </c>
      <c r="B249" s="4"/>
      <c r="C249" s="2" t="s">
        <v>337</v>
      </c>
      <c r="D249" s="25">
        <v>0.24687500000000001</v>
      </c>
    </row>
    <row r="250" spans="1:4">
      <c r="A250" t="s">
        <v>1539</v>
      </c>
      <c r="B250" s="4" t="s">
        <v>1540</v>
      </c>
      <c r="C250" s="2" t="s">
        <v>1541</v>
      </c>
      <c r="D250" s="25">
        <v>0.234375</v>
      </c>
    </row>
    <row r="251" spans="1:4">
      <c r="A251" t="s">
        <v>1115</v>
      </c>
      <c r="B251" s="4" t="s">
        <v>1116</v>
      </c>
      <c r="C251" s="2" t="s">
        <v>1117</v>
      </c>
      <c r="D251" s="25">
        <v>0.234375</v>
      </c>
    </row>
    <row r="252" spans="1:4" ht="28">
      <c r="A252" t="s">
        <v>897</v>
      </c>
      <c r="B252" s="4" t="s">
        <v>898</v>
      </c>
      <c r="C252" s="2" t="s">
        <v>899</v>
      </c>
      <c r="D252" s="25">
        <v>0.234375</v>
      </c>
    </row>
    <row r="253" spans="1:4">
      <c r="A253" t="s">
        <v>2570</v>
      </c>
      <c r="B253" s="4" t="s">
        <v>2571</v>
      </c>
      <c r="C253" s="2" t="s">
        <v>2572</v>
      </c>
      <c r="D253" s="25">
        <v>0.22500000000000001</v>
      </c>
    </row>
    <row r="254" spans="1:4">
      <c r="A254" t="s">
        <v>49</v>
      </c>
      <c r="B254" s="4" t="s">
        <v>50</v>
      </c>
      <c r="C254" s="2" t="s">
        <v>51</v>
      </c>
      <c r="D254" s="25">
        <v>0.22500000000000001</v>
      </c>
    </row>
    <row r="255" spans="1:4">
      <c r="A255" t="s">
        <v>2573</v>
      </c>
      <c r="B255" s="4"/>
      <c r="C255" s="2" t="s">
        <v>2574</v>
      </c>
      <c r="D255" s="25">
        <v>0.22500000000000001</v>
      </c>
    </row>
    <row r="256" spans="1:4">
      <c r="A256" t="s">
        <v>44</v>
      </c>
      <c r="B256" s="4"/>
      <c r="C256" s="2" t="s">
        <v>45</v>
      </c>
      <c r="D256" s="25">
        <v>0.22500000000000001</v>
      </c>
    </row>
    <row r="257" spans="1:4">
      <c r="A257" t="s">
        <v>1893</v>
      </c>
      <c r="B257" s="4"/>
      <c r="C257" s="2" t="s">
        <v>1894</v>
      </c>
      <c r="D257" s="25">
        <v>0.22500000000000001</v>
      </c>
    </row>
    <row r="258" spans="1:4">
      <c r="A258" t="s">
        <v>2404</v>
      </c>
      <c r="B258" s="4"/>
      <c r="C258" s="2" t="s">
        <v>2405</v>
      </c>
      <c r="D258" s="25">
        <v>0.22500000000000001</v>
      </c>
    </row>
    <row r="259" spans="1:4" ht="28">
      <c r="A259" t="s">
        <v>1276</v>
      </c>
      <c r="B259" s="4"/>
      <c r="C259" s="2" t="s">
        <v>1277</v>
      </c>
      <c r="D259" s="25">
        <v>0.22500000000000001</v>
      </c>
    </row>
    <row r="260" spans="1:4">
      <c r="A260" t="s">
        <v>478</v>
      </c>
      <c r="B260" s="4" t="s">
        <v>479</v>
      </c>
      <c r="C260" s="2" t="s">
        <v>480</v>
      </c>
      <c r="D260" s="25">
        <v>0.203125</v>
      </c>
    </row>
    <row r="261" spans="1:4">
      <c r="A261" t="s">
        <v>1845</v>
      </c>
      <c r="B261" s="4" t="s">
        <v>1846</v>
      </c>
      <c r="C261" s="2" t="s">
        <v>1847</v>
      </c>
      <c r="D261" s="25">
        <v>0.203125</v>
      </c>
    </row>
    <row r="262" spans="1:4">
      <c r="A262" t="s">
        <v>1173</v>
      </c>
      <c r="B262" s="4" t="s">
        <v>1174</v>
      </c>
      <c r="C262" s="2" t="s">
        <v>1175</v>
      </c>
      <c r="D262" s="25">
        <v>0.203125</v>
      </c>
    </row>
    <row r="263" spans="1:4">
      <c r="A263" t="s">
        <v>1025</v>
      </c>
      <c r="B263" s="4"/>
      <c r="C263" s="2" t="s">
        <v>1026</v>
      </c>
      <c r="D263" s="25">
        <v>0.19375000000000001</v>
      </c>
    </row>
    <row r="264" spans="1:4">
      <c r="A264" t="s">
        <v>970</v>
      </c>
      <c r="B264" s="4"/>
      <c r="C264" s="2" t="s">
        <v>971</v>
      </c>
      <c r="D264" s="25">
        <v>0.19375000000000001</v>
      </c>
    </row>
    <row r="265" spans="1:4" ht="28">
      <c r="A265" t="s">
        <v>246</v>
      </c>
      <c r="B265" s="4" t="s">
        <v>247</v>
      </c>
      <c r="C265" s="2" t="s">
        <v>248</v>
      </c>
      <c r="D265" s="25">
        <v>0.19375000000000001</v>
      </c>
    </row>
    <row r="266" spans="1:4">
      <c r="A266" t="s">
        <v>2073</v>
      </c>
      <c r="B266" s="4"/>
      <c r="C266" s="2" t="s">
        <v>2074</v>
      </c>
      <c r="D266" s="25">
        <v>0.19375000000000001</v>
      </c>
    </row>
    <row r="267" spans="1:4">
      <c r="A267" t="s">
        <v>2108</v>
      </c>
      <c r="B267" s="4"/>
      <c r="C267" s="2" t="s">
        <v>2109</v>
      </c>
      <c r="D267" s="25">
        <v>0.18124999999999999</v>
      </c>
    </row>
    <row r="268" spans="1:4">
      <c r="A268" t="s">
        <v>2401</v>
      </c>
      <c r="B268" s="4" t="s">
        <v>2402</v>
      </c>
      <c r="C268" s="2" t="s">
        <v>2403</v>
      </c>
      <c r="D268" s="25">
        <v>0.18124999999999999</v>
      </c>
    </row>
    <row r="269" spans="1:4">
      <c r="A269" t="s">
        <v>144</v>
      </c>
      <c r="B269" s="4"/>
      <c r="C269" s="2" t="s">
        <v>145</v>
      </c>
      <c r="D269" s="25">
        <v>0.18124999999999999</v>
      </c>
    </row>
    <row r="270" spans="1:4">
      <c r="A270" t="s">
        <v>1799</v>
      </c>
      <c r="B270" s="4"/>
      <c r="C270" s="2" t="s">
        <v>1800</v>
      </c>
      <c r="D270" s="25">
        <v>0.18124999999999999</v>
      </c>
    </row>
    <row r="271" spans="1:4">
      <c r="A271" t="s">
        <v>2126</v>
      </c>
      <c r="B271" s="4"/>
      <c r="C271" s="2" t="s">
        <v>2127</v>
      </c>
      <c r="D271" s="25">
        <v>0.18124999999999999</v>
      </c>
    </row>
    <row r="272" spans="1:4">
      <c r="A272" t="s">
        <v>2577</v>
      </c>
      <c r="B272" s="4" t="s">
        <v>2578</v>
      </c>
      <c r="C272" s="2" t="s">
        <v>2579</v>
      </c>
      <c r="D272" s="25">
        <v>0.18124999999999999</v>
      </c>
    </row>
    <row r="273" spans="1:4">
      <c r="A273" t="s">
        <v>2332</v>
      </c>
      <c r="B273" s="4" t="s">
        <v>2333</v>
      </c>
      <c r="C273" s="2" t="s">
        <v>2334</v>
      </c>
      <c r="D273" s="25">
        <v>0.16250000000000001</v>
      </c>
    </row>
    <row r="274" spans="1:4">
      <c r="A274" t="s">
        <v>2344</v>
      </c>
      <c r="B274" s="4"/>
      <c r="C274" s="2" t="s">
        <v>2345</v>
      </c>
      <c r="D274" s="25">
        <v>0.16250000000000001</v>
      </c>
    </row>
    <row r="275" spans="1:4">
      <c r="A275" t="s">
        <v>1750</v>
      </c>
      <c r="B275" s="4" t="s">
        <v>1751</v>
      </c>
      <c r="C275" s="2" t="s">
        <v>1752</v>
      </c>
      <c r="D275" s="25">
        <v>0.16250000000000001</v>
      </c>
    </row>
    <row r="276" spans="1:4">
      <c r="A276" t="s">
        <v>1774</v>
      </c>
      <c r="B276" s="4"/>
      <c r="C276" s="2" t="s">
        <v>1775</v>
      </c>
      <c r="D276" s="25">
        <v>0.16250000000000001</v>
      </c>
    </row>
    <row r="277" spans="1:4">
      <c r="A277" t="s">
        <v>2209</v>
      </c>
      <c r="B277" s="4"/>
      <c r="C277" s="2" t="s">
        <v>2210</v>
      </c>
      <c r="D277" s="25">
        <v>0.16250000000000001</v>
      </c>
    </row>
    <row r="278" spans="1:4">
      <c r="A278" t="s">
        <v>1955</v>
      </c>
      <c r="B278" s="4" t="s">
        <v>1956</v>
      </c>
      <c r="C278" s="2" t="s">
        <v>1957</v>
      </c>
      <c r="D278" s="25">
        <v>0.16250000000000001</v>
      </c>
    </row>
    <row r="279" spans="1:4">
      <c r="A279" t="s">
        <v>2503</v>
      </c>
      <c r="B279" s="4" t="s">
        <v>2504</v>
      </c>
      <c r="C279" s="2" t="s">
        <v>2505</v>
      </c>
      <c r="D279" s="25">
        <v>0.16250000000000001</v>
      </c>
    </row>
    <row r="280" spans="1:4">
      <c r="A280" t="s">
        <v>2041</v>
      </c>
      <c r="B280" s="4"/>
      <c r="C280" s="2" t="s">
        <v>2042</v>
      </c>
      <c r="D280" s="25">
        <v>0.16250000000000001</v>
      </c>
    </row>
    <row r="281" spans="1:4">
      <c r="A281" t="s">
        <v>2034</v>
      </c>
      <c r="B281" s="4" t="s">
        <v>2035</v>
      </c>
      <c r="C281" s="2" t="s">
        <v>2036</v>
      </c>
      <c r="D281" s="25">
        <v>0.13750000000000001</v>
      </c>
    </row>
    <row r="282" spans="1:4">
      <c r="A282" t="s">
        <v>2580</v>
      </c>
      <c r="B282" s="4" t="s">
        <v>2581</v>
      </c>
      <c r="C282" s="2" t="s">
        <v>2582</v>
      </c>
      <c r="D282" s="25">
        <v>0.13750000000000001</v>
      </c>
    </row>
    <row r="283" spans="1:4">
      <c r="A283" t="s">
        <v>172</v>
      </c>
      <c r="B283" s="4" t="s">
        <v>173</v>
      </c>
      <c r="C283" s="2" t="s">
        <v>174</v>
      </c>
      <c r="D283" s="25">
        <v>0.13750000000000001</v>
      </c>
    </row>
    <row r="284" spans="1:4">
      <c r="A284" t="s">
        <v>408</v>
      </c>
      <c r="B284" s="4" t="s">
        <v>409</v>
      </c>
      <c r="C284" s="2" t="s">
        <v>410</v>
      </c>
      <c r="D284" s="25">
        <v>0.13750000000000001</v>
      </c>
    </row>
    <row r="285" spans="1:4">
      <c r="A285" t="s">
        <v>1023</v>
      </c>
      <c r="B285" s="4"/>
      <c r="C285" s="2" t="s">
        <v>1024</v>
      </c>
      <c r="D285" s="25">
        <v>0.13750000000000001</v>
      </c>
    </row>
    <row r="286" spans="1:4">
      <c r="A286" t="s">
        <v>717</v>
      </c>
      <c r="B286" s="4" t="s">
        <v>718</v>
      </c>
      <c r="C286" s="2" t="s">
        <v>719</v>
      </c>
      <c r="D286" s="25">
        <v>0.13750000000000001</v>
      </c>
    </row>
    <row r="287" spans="1:4">
      <c r="A287" t="s">
        <v>2493</v>
      </c>
      <c r="B287" s="4"/>
      <c r="C287" s="2" t="s">
        <v>2494</v>
      </c>
      <c r="D287" s="25">
        <v>0.11874999999999999</v>
      </c>
    </row>
    <row r="288" spans="1:4">
      <c r="A288" t="s">
        <v>686</v>
      </c>
      <c r="B288" s="4"/>
      <c r="C288" s="2" t="s">
        <v>687</v>
      </c>
      <c r="D288" s="25">
        <v>0.11874999999999999</v>
      </c>
    </row>
    <row r="289" spans="1:4">
      <c r="A289" t="s">
        <v>2506</v>
      </c>
      <c r="B289" s="4"/>
      <c r="C289" s="2" t="s">
        <v>2507</v>
      </c>
      <c r="D289" s="25">
        <v>0.11874999999999999</v>
      </c>
    </row>
    <row r="290" spans="1:4">
      <c r="A290" t="s">
        <v>2495</v>
      </c>
      <c r="B290" s="4"/>
      <c r="C290" s="2" t="s">
        <v>2496</v>
      </c>
      <c r="D290" s="25">
        <v>0.109375</v>
      </c>
    </row>
    <row r="291" spans="1:4">
      <c r="A291" t="s">
        <v>2508</v>
      </c>
      <c r="B291" s="4"/>
      <c r="C291" s="2" t="s">
        <v>2509</v>
      </c>
      <c r="D291" s="25">
        <v>0.109375</v>
      </c>
    </row>
    <row r="292" spans="1:4">
      <c r="A292" t="s">
        <v>1458</v>
      </c>
      <c r="B292" s="4" t="s">
        <v>1459</v>
      </c>
      <c r="C292" s="2" t="s">
        <v>1460</v>
      </c>
      <c r="D292" s="25">
        <v>0.10312499999999999</v>
      </c>
    </row>
    <row r="293" spans="1:4">
      <c r="A293" t="s">
        <v>2268</v>
      </c>
      <c r="B293" s="4"/>
      <c r="C293" s="2" t="s">
        <v>2269</v>
      </c>
      <c r="D293" s="25">
        <v>0.10312499999999999</v>
      </c>
    </row>
    <row r="294" spans="1:4" ht="28">
      <c r="A294" t="s">
        <v>464</v>
      </c>
      <c r="B294" s="4"/>
      <c r="C294" s="2" t="s">
        <v>465</v>
      </c>
      <c r="D294" s="25">
        <v>9.6875000000000003E-2</v>
      </c>
    </row>
    <row r="295" spans="1:4">
      <c r="A295" t="s">
        <v>959</v>
      </c>
      <c r="B295" s="4" t="s">
        <v>960</v>
      </c>
      <c r="C295" s="2" t="s">
        <v>961</v>
      </c>
      <c r="D295" s="25">
        <v>9.6875000000000003E-2</v>
      </c>
    </row>
    <row r="296" spans="1:4">
      <c r="A296" t="s">
        <v>813</v>
      </c>
      <c r="B296" s="4"/>
      <c r="C296" s="2" t="s">
        <v>814</v>
      </c>
      <c r="D296" s="25">
        <v>9.0624999999999997E-2</v>
      </c>
    </row>
    <row r="297" spans="1:4">
      <c r="A297" t="s">
        <v>1676</v>
      </c>
      <c r="B297" s="4"/>
      <c r="C297" s="2" t="s">
        <v>1677</v>
      </c>
      <c r="D297" s="25">
        <v>9.0624999999999997E-2</v>
      </c>
    </row>
    <row r="298" spans="1:4">
      <c r="A298" t="s">
        <v>1803</v>
      </c>
      <c r="B298" s="4"/>
      <c r="C298" s="2" t="s">
        <v>1804</v>
      </c>
      <c r="D298" s="25">
        <v>9.0624999999999997E-2</v>
      </c>
    </row>
    <row r="299" spans="1:4">
      <c r="A299" t="s">
        <v>277</v>
      </c>
      <c r="B299" s="4" t="s">
        <v>278</v>
      </c>
      <c r="C299" s="2" t="s">
        <v>279</v>
      </c>
      <c r="D299" s="25">
        <v>9.0624999999999997E-2</v>
      </c>
    </row>
    <row r="300" spans="1:4">
      <c r="A300" t="s">
        <v>170</v>
      </c>
      <c r="B300" s="4"/>
      <c r="C300" s="2" t="s">
        <v>171</v>
      </c>
      <c r="D300" s="25">
        <v>7.8125E-2</v>
      </c>
    </row>
    <row r="301" spans="1:4">
      <c r="A301" t="s">
        <v>34</v>
      </c>
      <c r="B301" s="4" t="s">
        <v>35</v>
      </c>
      <c r="C301" s="2" t="s">
        <v>36</v>
      </c>
      <c r="D301" s="25">
        <v>7.8125E-2</v>
      </c>
    </row>
    <row r="302" spans="1:4">
      <c r="A302" t="s">
        <v>1257</v>
      </c>
      <c r="B302" s="4" t="s">
        <v>1258</v>
      </c>
      <c r="C302" s="2" t="s">
        <v>1259</v>
      </c>
      <c r="D302" s="25">
        <v>7.8125E-2</v>
      </c>
    </row>
    <row r="303" spans="1:4">
      <c r="A303" t="s">
        <v>2226</v>
      </c>
      <c r="B303" s="4" t="s">
        <v>2227</v>
      </c>
      <c r="C303" s="2" t="s">
        <v>2228</v>
      </c>
      <c r="D303" s="25">
        <v>7.8125E-2</v>
      </c>
    </row>
    <row r="304" spans="1:4">
      <c r="A304" t="s">
        <v>1289</v>
      </c>
      <c r="B304" s="4"/>
      <c r="C304" s="2" t="s">
        <v>1290</v>
      </c>
      <c r="D304" s="25">
        <v>7.8125E-2</v>
      </c>
    </row>
    <row r="305" spans="1:4" ht="28">
      <c r="A305" t="s">
        <v>251</v>
      </c>
      <c r="B305" s="4" t="s">
        <v>252</v>
      </c>
      <c r="C305" s="2" t="s">
        <v>253</v>
      </c>
      <c r="D305" s="25">
        <v>6.25E-2</v>
      </c>
    </row>
    <row r="306" spans="1:4">
      <c r="A306" t="s">
        <v>1610</v>
      </c>
      <c r="B306" s="4" t="s">
        <v>1611</v>
      </c>
      <c r="C306" s="2" t="s">
        <v>1612</v>
      </c>
      <c r="D306" s="25">
        <v>6.25E-2</v>
      </c>
    </row>
    <row r="307" spans="1:4">
      <c r="A307" t="s">
        <v>1876</v>
      </c>
      <c r="B307" s="4"/>
      <c r="C307" s="2" t="s">
        <v>1877</v>
      </c>
      <c r="D307" s="25">
        <v>6.25E-2</v>
      </c>
    </row>
    <row r="308" spans="1:4">
      <c r="A308" t="s">
        <v>1871</v>
      </c>
      <c r="B308" s="4" t="s">
        <v>1872</v>
      </c>
      <c r="C308" s="2" t="s">
        <v>1873</v>
      </c>
      <c r="D308" s="25">
        <v>5.3124999999999999E-2</v>
      </c>
    </row>
    <row r="309" spans="1:4">
      <c r="A309" t="s">
        <v>665</v>
      </c>
      <c r="B309" s="4" t="s">
        <v>666</v>
      </c>
      <c r="C309" s="2" t="s">
        <v>667</v>
      </c>
      <c r="D309" s="25">
        <v>5.3124999999999999E-2</v>
      </c>
    </row>
    <row r="310" spans="1:4">
      <c r="A310" t="s">
        <v>423</v>
      </c>
      <c r="B310" s="4"/>
      <c r="C310" s="2" t="s">
        <v>424</v>
      </c>
      <c r="D310" s="25">
        <v>5.3124999999999999E-2</v>
      </c>
    </row>
    <row r="311" spans="1:4">
      <c r="A311" t="s">
        <v>857</v>
      </c>
      <c r="B311" s="4"/>
      <c r="C311" s="2" t="s">
        <v>858</v>
      </c>
      <c r="D311" s="25">
        <v>5.3124999999999999E-2</v>
      </c>
    </row>
    <row r="312" spans="1:4">
      <c r="A312" t="s">
        <v>1263</v>
      </c>
      <c r="B312" s="4" t="s">
        <v>1264</v>
      </c>
      <c r="C312" s="2" t="s">
        <v>1265</v>
      </c>
      <c r="D312" s="25">
        <v>5.3124999999999999E-2</v>
      </c>
    </row>
    <row r="313" spans="1:4">
      <c r="A313" t="s">
        <v>1737</v>
      </c>
      <c r="B313" s="4"/>
      <c r="C313" s="2" t="s">
        <v>1738</v>
      </c>
      <c r="D313" s="25">
        <v>3.7499999999999999E-2</v>
      </c>
    </row>
    <row r="314" spans="1:4">
      <c r="A314" t="s">
        <v>2588</v>
      </c>
      <c r="B314" s="4"/>
      <c r="C314" s="2" t="s">
        <v>2589</v>
      </c>
      <c r="D314" s="25">
        <v>3.7499999999999999E-2</v>
      </c>
    </row>
    <row r="315" spans="1:4">
      <c r="A315" t="s">
        <v>1744</v>
      </c>
      <c r="B315" s="4"/>
      <c r="C315" s="2" t="s">
        <v>1745</v>
      </c>
      <c r="D315" s="25">
        <v>3.125E-2</v>
      </c>
    </row>
    <row r="316" spans="1:4">
      <c r="A316" t="s">
        <v>1910</v>
      </c>
      <c r="B316" s="4" t="s">
        <v>1911</v>
      </c>
      <c r="C316" s="2" t="s">
        <v>1912</v>
      </c>
      <c r="D316" s="25">
        <v>3.125E-2</v>
      </c>
    </row>
    <row r="317" spans="1:4">
      <c r="A317" t="s">
        <v>434</v>
      </c>
      <c r="B317" s="4"/>
      <c r="C317" s="2" t="s">
        <v>435</v>
      </c>
      <c r="D317" s="25">
        <v>2.5000000000000001E-2</v>
      </c>
    </row>
    <row r="318" spans="1:4">
      <c r="A318" t="s">
        <v>367</v>
      </c>
      <c r="B318" s="4" t="s">
        <v>368</v>
      </c>
      <c r="C318" s="2" t="s">
        <v>369</v>
      </c>
      <c r="D318" s="25">
        <v>2.5000000000000001E-2</v>
      </c>
    </row>
    <row r="319" spans="1:4" ht="28">
      <c r="A319" t="s">
        <v>352</v>
      </c>
      <c r="B319" s="4" t="s">
        <v>353</v>
      </c>
      <c r="C319" s="2" t="s">
        <v>354</v>
      </c>
      <c r="D319" s="25">
        <v>2.5000000000000001E-2</v>
      </c>
    </row>
    <row r="320" spans="1:4" ht="28">
      <c r="A320" t="s">
        <v>453</v>
      </c>
      <c r="B320" s="4"/>
      <c r="C320" s="2" t="s">
        <v>454</v>
      </c>
      <c r="D320" s="25">
        <v>2.5000000000000001E-2</v>
      </c>
    </row>
    <row r="321" spans="1:4">
      <c r="A321" t="s">
        <v>131</v>
      </c>
      <c r="B321" s="4" t="s">
        <v>132</v>
      </c>
      <c r="C321" s="2" t="s">
        <v>133</v>
      </c>
      <c r="D321" s="25">
        <v>2.5000000000000001E-2</v>
      </c>
    </row>
    <row r="322" spans="1:4">
      <c r="A322" t="s">
        <v>1788</v>
      </c>
      <c r="B322" s="4" t="s">
        <v>2632</v>
      </c>
      <c r="C322" s="2" t="s">
        <v>1789</v>
      </c>
      <c r="D322" s="25">
        <v>2.5000000000000001E-2</v>
      </c>
    </row>
    <row r="323" spans="1:4">
      <c r="A323" t="s">
        <v>1958</v>
      </c>
      <c r="B323" s="4" t="s">
        <v>1959</v>
      </c>
      <c r="C323" s="2" t="s">
        <v>1960</v>
      </c>
      <c r="D323" s="25">
        <v>2.5000000000000001E-2</v>
      </c>
    </row>
    <row r="324" spans="1:4">
      <c r="A324" t="s">
        <v>1755</v>
      </c>
      <c r="B324" s="4" t="s">
        <v>1756</v>
      </c>
      <c r="C324" s="2" t="s">
        <v>1757</v>
      </c>
      <c r="D324" s="25">
        <v>2.5000000000000001E-2</v>
      </c>
    </row>
  </sheetData>
  <mergeCells count="1">
    <mergeCell ref="A1:D1"/>
  </mergeCells>
  <conditionalFormatting sqref="D5">
    <cfRule type="expression" dxfId="52" priority="6">
      <formula>D5&gt;1</formula>
    </cfRule>
  </conditionalFormatting>
  <conditionalFormatting sqref="A5:B324">
    <cfRule type="duplicateValues" dxfId="51" priority="5"/>
  </conditionalFormatting>
  <conditionalFormatting sqref="D6:D324">
    <cfRule type="expression" dxfId="50" priority="3">
      <formula>D6&gt;1</formula>
    </cfRule>
  </conditionalFormatting>
  <conditionalFormatting sqref="A2">
    <cfRule type="duplicateValues" dxfId="49" priority="2"/>
  </conditionalFormatting>
  <conditionalFormatting sqref="A4:B4">
    <cfRule type="duplicateValues" dxfId="48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customWidth="1"/>
    <col min="5" max="8" width="33.6640625" customWidth="1"/>
  </cols>
  <sheetData>
    <row r="1" spans="1:4" ht="18">
      <c r="A1" s="35" t="s">
        <v>2677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231</v>
      </c>
      <c r="B5" s="4"/>
      <c r="C5" s="2" t="s">
        <v>232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0.99647887323943662</v>
      </c>
    </row>
    <row r="7" spans="1:4">
      <c r="A7" t="s">
        <v>37</v>
      </c>
      <c r="B7" s="4"/>
      <c r="C7" s="2" t="s">
        <v>38</v>
      </c>
      <c r="D7" s="25">
        <v>0.99295774647887325</v>
      </c>
    </row>
    <row r="8" spans="1:4">
      <c r="A8" t="s">
        <v>2240</v>
      </c>
      <c r="B8" s="4" t="s">
        <v>2241</v>
      </c>
      <c r="C8" s="2" t="s">
        <v>2242</v>
      </c>
      <c r="D8" s="25">
        <v>0.98943661971830987</v>
      </c>
    </row>
    <row r="9" spans="1:4">
      <c r="A9" t="s">
        <v>1242</v>
      </c>
      <c r="B9" s="4" t="s">
        <v>1243</v>
      </c>
      <c r="C9" s="2" t="s">
        <v>1244</v>
      </c>
      <c r="D9" s="25">
        <v>0.9859154929577465</v>
      </c>
    </row>
    <row r="10" spans="1:4">
      <c r="A10" t="s">
        <v>1933</v>
      </c>
      <c r="B10" s="4"/>
      <c r="C10" s="2" t="s">
        <v>1934</v>
      </c>
      <c r="D10" s="25">
        <v>0.98239436619718312</v>
      </c>
    </row>
    <row r="11" spans="1:4">
      <c r="A11" t="s">
        <v>735</v>
      </c>
      <c r="B11" s="4" t="s">
        <v>736</v>
      </c>
      <c r="C11" s="2" t="s">
        <v>737</v>
      </c>
      <c r="D11" s="25">
        <v>0.97887323943661975</v>
      </c>
    </row>
    <row r="12" spans="1:4">
      <c r="A12" t="s">
        <v>1673</v>
      </c>
      <c r="B12" s="4" t="s">
        <v>1674</v>
      </c>
      <c r="C12" s="2" t="s">
        <v>1675</v>
      </c>
      <c r="D12" s="24">
        <v>0.97535211267605637</v>
      </c>
    </row>
    <row r="13" spans="1:4">
      <c r="A13" t="s">
        <v>210</v>
      </c>
      <c r="B13" s="4"/>
      <c r="C13" s="2" t="s">
        <v>211</v>
      </c>
      <c r="D13" s="25">
        <v>0.971830985915493</v>
      </c>
    </row>
    <row r="14" spans="1:4">
      <c r="A14" t="s">
        <v>163</v>
      </c>
      <c r="B14" s="4" t="s">
        <v>164</v>
      </c>
      <c r="C14" s="2" t="s">
        <v>165</v>
      </c>
      <c r="D14" s="25">
        <v>0.96830985915492962</v>
      </c>
    </row>
    <row r="15" spans="1:4">
      <c r="A15" t="s">
        <v>102</v>
      </c>
      <c r="B15" s="4" t="s">
        <v>103</v>
      </c>
      <c r="C15" s="2" t="s">
        <v>104</v>
      </c>
      <c r="D15" s="25">
        <v>0.96478873239436624</v>
      </c>
    </row>
    <row r="16" spans="1:4">
      <c r="A16" t="s">
        <v>1274</v>
      </c>
      <c r="B16" s="4"/>
      <c r="C16" s="2" t="s">
        <v>1275</v>
      </c>
      <c r="D16" s="25">
        <v>0.96126760563380287</v>
      </c>
    </row>
    <row r="17" spans="1:4">
      <c r="A17" t="s">
        <v>529</v>
      </c>
      <c r="B17" s="4" t="s">
        <v>530</v>
      </c>
      <c r="C17" s="2" t="s">
        <v>531</v>
      </c>
      <c r="D17" s="25">
        <v>0.95774647887323938</v>
      </c>
    </row>
    <row r="18" spans="1:4">
      <c r="A18" t="s">
        <v>1291</v>
      </c>
      <c r="B18" s="4" t="s">
        <v>1292</v>
      </c>
      <c r="C18" s="2" t="s">
        <v>1293</v>
      </c>
      <c r="D18" s="25">
        <v>0.95422535211267601</v>
      </c>
    </row>
    <row r="19" spans="1:4">
      <c r="A19" t="s">
        <v>572</v>
      </c>
      <c r="B19" s="4"/>
      <c r="C19" s="2" t="s">
        <v>573</v>
      </c>
      <c r="D19" s="25">
        <v>0.95070422535211263</v>
      </c>
    </row>
    <row r="20" spans="1:4">
      <c r="A20" t="s">
        <v>1895</v>
      </c>
      <c r="B20" s="4"/>
      <c r="C20" s="2" t="s">
        <v>1896</v>
      </c>
      <c r="D20" s="25">
        <v>0.94718309859154926</v>
      </c>
    </row>
    <row r="21" spans="1:4">
      <c r="A21" t="s">
        <v>1904</v>
      </c>
      <c r="B21" s="4" t="s">
        <v>1905</v>
      </c>
      <c r="C21" s="2" t="s">
        <v>1906</v>
      </c>
      <c r="D21" s="25">
        <v>0.94366197183098588</v>
      </c>
    </row>
    <row r="22" spans="1:4">
      <c r="A22" t="s">
        <v>2213</v>
      </c>
      <c r="B22" s="4" t="s">
        <v>2214</v>
      </c>
      <c r="C22" s="2" t="s">
        <v>2215</v>
      </c>
      <c r="D22" s="25">
        <v>0.9401408450704225</v>
      </c>
    </row>
    <row r="23" spans="1:4">
      <c r="A23" t="s">
        <v>2304</v>
      </c>
      <c r="B23" s="4"/>
      <c r="C23" s="2" t="s">
        <v>2305</v>
      </c>
      <c r="D23" s="25">
        <v>0.9401408450704225</v>
      </c>
    </row>
    <row r="24" spans="1:4">
      <c r="A24" t="s">
        <v>2552</v>
      </c>
      <c r="B24" s="4" t="s">
        <v>2553</v>
      </c>
      <c r="C24" s="2" t="s">
        <v>2554</v>
      </c>
      <c r="D24" s="25">
        <v>0.93309859154929575</v>
      </c>
    </row>
    <row r="25" spans="1:4">
      <c r="A25" t="s">
        <v>142</v>
      </c>
      <c r="B25" s="4"/>
      <c r="C25" s="2" t="s">
        <v>143</v>
      </c>
      <c r="D25" s="25">
        <v>0.92957746478873238</v>
      </c>
    </row>
    <row r="26" spans="1:4">
      <c r="A26" t="s">
        <v>727</v>
      </c>
      <c r="B26" s="4" t="s">
        <v>728</v>
      </c>
      <c r="C26" s="2" t="s">
        <v>729</v>
      </c>
      <c r="D26" s="25">
        <v>0.926056338028169</v>
      </c>
    </row>
    <row r="27" spans="1:4">
      <c r="A27" t="s">
        <v>2363</v>
      </c>
      <c r="B27" s="4"/>
      <c r="C27" s="2" t="s">
        <v>2364</v>
      </c>
      <c r="D27" s="25">
        <v>0.926056338028169</v>
      </c>
    </row>
    <row r="28" spans="1:4">
      <c r="A28" t="s">
        <v>1678</v>
      </c>
      <c r="B28" s="4" t="s">
        <v>1679</v>
      </c>
      <c r="C28" s="2" t="s">
        <v>1680</v>
      </c>
      <c r="D28" s="25">
        <v>0.91901408450704225</v>
      </c>
    </row>
    <row r="29" spans="1:4">
      <c r="A29" t="s">
        <v>2322</v>
      </c>
      <c r="B29" s="4"/>
      <c r="C29" s="2" t="s">
        <v>2323</v>
      </c>
      <c r="D29" s="25">
        <v>0.91901408450704225</v>
      </c>
    </row>
    <row r="30" spans="1:4">
      <c r="A30" t="s">
        <v>340</v>
      </c>
      <c r="B30" s="4"/>
      <c r="C30" s="2" t="s">
        <v>341</v>
      </c>
      <c r="D30" s="25">
        <v>0.9119718309859155</v>
      </c>
    </row>
    <row r="31" spans="1:4">
      <c r="A31" t="s">
        <v>1231</v>
      </c>
      <c r="B31" s="4" t="s">
        <v>1232</v>
      </c>
      <c r="C31" s="2" t="s">
        <v>1233</v>
      </c>
      <c r="D31" s="25">
        <v>0.90845070422535212</v>
      </c>
    </row>
    <row r="32" spans="1:4">
      <c r="A32" t="s">
        <v>1579</v>
      </c>
      <c r="B32" s="4" t="s">
        <v>1580</v>
      </c>
      <c r="C32" s="2" t="s">
        <v>1581</v>
      </c>
      <c r="D32" s="25">
        <v>0.90492957746478875</v>
      </c>
    </row>
    <row r="33" spans="1:4">
      <c r="A33" t="s">
        <v>865</v>
      </c>
      <c r="B33" s="4"/>
      <c r="C33" s="2" t="s">
        <v>866</v>
      </c>
      <c r="D33" s="25">
        <v>0.90140845070422537</v>
      </c>
    </row>
    <row r="34" spans="1:4">
      <c r="A34" t="s">
        <v>507</v>
      </c>
      <c r="B34" s="4" t="s">
        <v>508</v>
      </c>
      <c r="C34" s="2" t="s">
        <v>509</v>
      </c>
      <c r="D34" s="25">
        <v>0.897887323943662</v>
      </c>
    </row>
    <row r="35" spans="1:4">
      <c r="A35" t="s">
        <v>1687</v>
      </c>
      <c r="B35" s="4" t="s">
        <v>1688</v>
      </c>
      <c r="C35" s="2" t="s">
        <v>1689</v>
      </c>
      <c r="D35" s="25">
        <v>0.89436619718309862</v>
      </c>
    </row>
    <row r="36" spans="1:4">
      <c r="A36" t="s">
        <v>2232</v>
      </c>
      <c r="B36" s="4"/>
      <c r="C36" s="2" t="s">
        <v>2233</v>
      </c>
      <c r="D36" s="25">
        <v>0.89436619718309862</v>
      </c>
    </row>
    <row r="37" spans="1:4">
      <c r="A37" t="s">
        <v>1948</v>
      </c>
      <c r="B37" s="4" t="s">
        <v>1949</v>
      </c>
      <c r="C37" s="2" t="s">
        <v>1950</v>
      </c>
      <c r="D37" s="25">
        <v>0.88732394366197187</v>
      </c>
    </row>
    <row r="38" spans="1:4">
      <c r="A38" t="s">
        <v>1353</v>
      </c>
      <c r="B38" s="4"/>
      <c r="C38" s="2" t="s">
        <v>1354</v>
      </c>
      <c r="D38" s="25">
        <v>0.88380281690140849</v>
      </c>
    </row>
    <row r="39" spans="1:4">
      <c r="A39" t="s">
        <v>1514</v>
      </c>
      <c r="B39" s="4" t="s">
        <v>1515</v>
      </c>
      <c r="C39" s="2" t="s">
        <v>1516</v>
      </c>
      <c r="D39" s="25">
        <v>0.88028169014084512</v>
      </c>
    </row>
    <row r="40" spans="1:4">
      <c r="A40" t="s">
        <v>1027</v>
      </c>
      <c r="B40" s="4"/>
      <c r="C40" s="2" t="s">
        <v>1028</v>
      </c>
      <c r="D40" s="25">
        <v>0.87676056338028174</v>
      </c>
    </row>
    <row r="41" spans="1:4">
      <c r="A41" t="s">
        <v>497</v>
      </c>
      <c r="B41" s="4" t="s">
        <v>498</v>
      </c>
      <c r="C41" s="2" t="s">
        <v>499</v>
      </c>
      <c r="D41" s="25">
        <v>0.87323943661971826</v>
      </c>
    </row>
    <row r="42" spans="1:4">
      <c r="A42" t="s">
        <v>1260</v>
      </c>
      <c r="B42" s="4" t="s">
        <v>1261</v>
      </c>
      <c r="C42" s="2" t="s">
        <v>1262</v>
      </c>
      <c r="D42" s="25">
        <v>0.86971830985915488</v>
      </c>
    </row>
    <row r="43" spans="1:4" ht="28">
      <c r="A43" t="s">
        <v>2221</v>
      </c>
      <c r="B43" s="4" t="s">
        <v>2222</v>
      </c>
      <c r="C43" s="2" t="s">
        <v>2223</v>
      </c>
      <c r="D43" s="25">
        <v>0.86971830985915488</v>
      </c>
    </row>
    <row r="44" spans="1:4">
      <c r="A44" t="s">
        <v>195</v>
      </c>
      <c r="B44" s="4" t="s">
        <v>196</v>
      </c>
      <c r="C44" s="2" t="s">
        <v>197</v>
      </c>
      <c r="D44" s="25">
        <v>0.86267605633802813</v>
      </c>
    </row>
    <row r="45" spans="1:4">
      <c r="A45" t="s">
        <v>217</v>
      </c>
      <c r="B45" s="4" t="s">
        <v>218</v>
      </c>
      <c r="C45" s="2" t="s">
        <v>219</v>
      </c>
      <c r="D45" s="25">
        <v>0.86267605633802813</v>
      </c>
    </row>
    <row r="46" spans="1:4">
      <c r="A46" t="s">
        <v>1913</v>
      </c>
      <c r="B46" s="4" t="s">
        <v>1914</v>
      </c>
      <c r="C46" s="2" t="s">
        <v>1915</v>
      </c>
      <c r="D46" s="25">
        <v>0.86267605633802813</v>
      </c>
    </row>
    <row r="47" spans="1:4">
      <c r="A47" t="s">
        <v>427</v>
      </c>
      <c r="B47" s="4"/>
      <c r="C47" s="2" t="s">
        <v>428</v>
      </c>
      <c r="D47" s="25">
        <v>0.852112676056338</v>
      </c>
    </row>
    <row r="48" spans="1:4" ht="28">
      <c r="A48" t="s">
        <v>1556</v>
      </c>
      <c r="B48" s="4" t="s">
        <v>1557</v>
      </c>
      <c r="C48" s="2" t="s">
        <v>1558</v>
      </c>
      <c r="D48" s="25">
        <v>0.852112676056338</v>
      </c>
    </row>
    <row r="49" spans="1:4">
      <c r="A49" t="s">
        <v>1874</v>
      </c>
      <c r="B49" s="4"/>
      <c r="C49" s="2" t="s">
        <v>1875</v>
      </c>
      <c r="D49" s="25">
        <v>0.852112676056338</v>
      </c>
    </row>
    <row r="50" spans="1:4">
      <c r="A50" t="s">
        <v>2555</v>
      </c>
      <c r="B50" s="4" t="s">
        <v>2556</v>
      </c>
      <c r="C50" s="2" t="s">
        <v>2557</v>
      </c>
      <c r="D50" s="25">
        <v>0.852112676056338</v>
      </c>
    </row>
    <row r="51" spans="1:4">
      <c r="A51" t="s">
        <v>1351</v>
      </c>
      <c r="B51" s="4"/>
      <c r="C51" s="2" t="s">
        <v>1352</v>
      </c>
      <c r="D51" s="25">
        <v>0.8380281690140845</v>
      </c>
    </row>
    <row r="52" spans="1:4">
      <c r="A52" t="s">
        <v>1765</v>
      </c>
      <c r="B52" s="4"/>
      <c r="C52" s="2" t="s">
        <v>1766</v>
      </c>
      <c r="D52" s="25">
        <v>0.83450704225352113</v>
      </c>
    </row>
    <row r="53" spans="1:4">
      <c r="A53" t="s">
        <v>190</v>
      </c>
      <c r="B53" s="4" t="s">
        <v>191</v>
      </c>
      <c r="C53" s="2" t="s">
        <v>192</v>
      </c>
      <c r="D53" s="25">
        <v>0.83098591549295775</v>
      </c>
    </row>
    <row r="54" spans="1:4">
      <c r="A54" t="s">
        <v>1055</v>
      </c>
      <c r="B54" s="4" t="s">
        <v>1056</v>
      </c>
      <c r="C54" s="2" t="s">
        <v>1057</v>
      </c>
      <c r="D54" s="25">
        <v>0.82746478873239437</v>
      </c>
    </row>
    <row r="55" spans="1:4">
      <c r="A55" t="s">
        <v>781</v>
      </c>
      <c r="B55" s="4"/>
      <c r="C55" s="2" t="s">
        <v>782</v>
      </c>
      <c r="D55" s="25">
        <v>0.823943661971831</v>
      </c>
    </row>
    <row r="56" spans="1:4">
      <c r="A56" t="s">
        <v>1980</v>
      </c>
      <c r="B56" s="4" t="s">
        <v>1981</v>
      </c>
      <c r="C56" s="2" t="s">
        <v>1982</v>
      </c>
      <c r="D56" s="25">
        <v>0.82042253521126762</v>
      </c>
    </row>
    <row r="57" spans="1:4">
      <c r="A57" t="s">
        <v>67</v>
      </c>
      <c r="B57" s="4"/>
      <c r="C57" s="2" t="s">
        <v>68</v>
      </c>
      <c r="D57" s="25">
        <v>0.81690140845070425</v>
      </c>
    </row>
    <row r="58" spans="1:4">
      <c r="A58" t="s">
        <v>2482</v>
      </c>
      <c r="B58" s="4" t="s">
        <v>2483</v>
      </c>
      <c r="C58" s="2" t="s">
        <v>2484</v>
      </c>
      <c r="D58" s="25">
        <v>0.81690140845070425</v>
      </c>
    </row>
    <row r="59" spans="1:4">
      <c r="A59" t="s">
        <v>455</v>
      </c>
      <c r="B59" s="4" t="s">
        <v>456</v>
      </c>
      <c r="C59" s="2" t="s">
        <v>457</v>
      </c>
      <c r="D59" s="25">
        <v>0.8098591549295775</v>
      </c>
    </row>
    <row r="60" spans="1:4">
      <c r="A60" t="s">
        <v>1985</v>
      </c>
      <c r="B60" s="4" t="s">
        <v>1986</v>
      </c>
      <c r="C60" s="2" t="s">
        <v>1987</v>
      </c>
      <c r="D60" s="25">
        <v>0.8098591549295775</v>
      </c>
    </row>
    <row r="61" spans="1:4" ht="28">
      <c r="A61" t="s">
        <v>472</v>
      </c>
      <c r="B61" s="4" t="s">
        <v>473</v>
      </c>
      <c r="C61" s="2" t="s">
        <v>474</v>
      </c>
      <c r="D61" s="25">
        <v>0.80281690140845074</v>
      </c>
    </row>
    <row r="62" spans="1:4">
      <c r="A62" t="s">
        <v>730</v>
      </c>
      <c r="B62" s="4" t="s">
        <v>731</v>
      </c>
      <c r="C62" s="2" t="s">
        <v>732</v>
      </c>
      <c r="D62" s="25">
        <v>0.80281690140845074</v>
      </c>
    </row>
    <row r="63" spans="1:4">
      <c r="A63" t="s">
        <v>2319</v>
      </c>
      <c r="B63" s="4" t="s">
        <v>2320</v>
      </c>
      <c r="C63" s="2" t="s">
        <v>2321</v>
      </c>
      <c r="D63" s="25">
        <v>0.80281690140845074</v>
      </c>
    </row>
    <row r="64" spans="1:4">
      <c r="A64" t="s">
        <v>1294</v>
      </c>
      <c r="B64" s="4" t="s">
        <v>1295</v>
      </c>
      <c r="C64" s="2" t="s">
        <v>1296</v>
      </c>
      <c r="D64" s="25">
        <v>0.79225352112676062</v>
      </c>
    </row>
    <row r="65" spans="1:4">
      <c r="A65" t="s">
        <v>1863</v>
      </c>
      <c r="B65" s="4" t="s">
        <v>1864</v>
      </c>
      <c r="C65" s="2" t="s">
        <v>1865</v>
      </c>
      <c r="D65" s="25">
        <v>0.79225352112676062</v>
      </c>
    </row>
    <row r="66" spans="1:4">
      <c r="A66" t="s">
        <v>1907</v>
      </c>
      <c r="B66" s="4" t="s">
        <v>1908</v>
      </c>
      <c r="C66" s="2" t="s">
        <v>1909</v>
      </c>
      <c r="D66" s="25">
        <v>0.79225352112676062</v>
      </c>
    </row>
    <row r="67" spans="1:4">
      <c r="A67" t="s">
        <v>1973</v>
      </c>
      <c r="B67" s="4" t="s">
        <v>1974</v>
      </c>
      <c r="C67" s="2" t="s">
        <v>1975</v>
      </c>
      <c r="D67" s="25">
        <v>0.78169014084507038</v>
      </c>
    </row>
    <row r="68" spans="1:4">
      <c r="A68" t="s">
        <v>2198</v>
      </c>
      <c r="B68" s="4" t="s">
        <v>2199</v>
      </c>
      <c r="C68" s="2" t="s">
        <v>2200</v>
      </c>
      <c r="D68" s="25">
        <v>0.78169014084507038</v>
      </c>
    </row>
    <row r="69" spans="1:4">
      <c r="A69" t="s">
        <v>2243</v>
      </c>
      <c r="B69" s="4"/>
      <c r="C69" s="2" t="s">
        <v>2244</v>
      </c>
      <c r="D69" s="25">
        <v>0.78169014084507038</v>
      </c>
    </row>
    <row r="70" spans="1:4">
      <c r="A70" t="s">
        <v>887</v>
      </c>
      <c r="B70" s="4" t="s">
        <v>888</v>
      </c>
      <c r="C70" s="2" t="s">
        <v>889</v>
      </c>
      <c r="D70" s="25">
        <v>0.77112676056338025</v>
      </c>
    </row>
    <row r="71" spans="1:4">
      <c r="A71" t="s">
        <v>1397</v>
      </c>
      <c r="B71" s="4" t="s">
        <v>1398</v>
      </c>
      <c r="C71" s="2" t="s">
        <v>1399</v>
      </c>
      <c r="D71" s="25">
        <v>0.77112676056338025</v>
      </c>
    </row>
    <row r="72" spans="1:4">
      <c r="A72" t="s">
        <v>1301</v>
      </c>
      <c r="B72" s="4"/>
      <c r="C72" s="2" t="s">
        <v>1302</v>
      </c>
      <c r="D72" s="25">
        <v>0.7640845070422535</v>
      </c>
    </row>
    <row r="73" spans="1:4">
      <c r="A73" t="s">
        <v>1945</v>
      </c>
      <c r="B73" s="4" t="s">
        <v>1946</v>
      </c>
      <c r="C73" s="2" t="s">
        <v>1947</v>
      </c>
      <c r="D73" s="25">
        <v>0.7640845070422535</v>
      </c>
    </row>
    <row r="74" spans="1:4">
      <c r="A74" t="s">
        <v>2520</v>
      </c>
      <c r="B74" s="4"/>
      <c r="C74" s="2" t="s">
        <v>2521</v>
      </c>
      <c r="D74" s="25">
        <v>0.7640845070422535</v>
      </c>
    </row>
    <row r="75" spans="1:4">
      <c r="A75" t="s">
        <v>322</v>
      </c>
      <c r="B75" s="4" t="s">
        <v>323</v>
      </c>
      <c r="C75" s="2" t="s">
        <v>324</v>
      </c>
      <c r="D75" s="25">
        <v>0.75352112676056338</v>
      </c>
    </row>
    <row r="76" spans="1:4">
      <c r="A76" t="s">
        <v>425</v>
      </c>
      <c r="B76" s="4"/>
      <c r="C76" s="2" t="s">
        <v>426</v>
      </c>
      <c r="D76" s="25">
        <v>0.75352112676056338</v>
      </c>
    </row>
    <row r="77" spans="1:4">
      <c r="A77" t="s">
        <v>819</v>
      </c>
      <c r="B77" s="4" t="s">
        <v>820</v>
      </c>
      <c r="C77" s="2" t="s">
        <v>821</v>
      </c>
      <c r="D77" s="25">
        <v>0.75352112676056338</v>
      </c>
    </row>
    <row r="78" spans="1:4">
      <c r="A78" t="s">
        <v>1690</v>
      </c>
      <c r="B78" s="4"/>
      <c r="C78" s="2" t="s">
        <v>1691</v>
      </c>
      <c r="D78" s="25">
        <v>0.75352112676056338</v>
      </c>
    </row>
    <row r="79" spans="1:4">
      <c r="A79" t="s">
        <v>2380</v>
      </c>
      <c r="B79" s="4" t="s">
        <v>2381</v>
      </c>
      <c r="C79" s="2" t="s">
        <v>2382</v>
      </c>
      <c r="D79" s="25">
        <v>0.75352112676056338</v>
      </c>
    </row>
    <row r="80" spans="1:4">
      <c r="A80" t="s">
        <v>445</v>
      </c>
      <c r="B80" s="4" t="s">
        <v>446</v>
      </c>
      <c r="C80" s="2" t="s">
        <v>447</v>
      </c>
      <c r="D80" s="25">
        <v>0.7359154929577465</v>
      </c>
    </row>
    <row r="81" spans="1:4">
      <c r="A81" t="s">
        <v>1500</v>
      </c>
      <c r="B81" s="4"/>
      <c r="C81" s="2" t="s">
        <v>1501</v>
      </c>
      <c r="D81" s="25">
        <v>0.7359154929577465</v>
      </c>
    </row>
    <row r="82" spans="1:4">
      <c r="A82" t="s">
        <v>1792</v>
      </c>
      <c r="B82" s="4" t="s">
        <v>1793</v>
      </c>
      <c r="C82" s="2" t="s">
        <v>1794</v>
      </c>
      <c r="D82" s="25">
        <v>0.7359154929577465</v>
      </c>
    </row>
    <row r="83" spans="1:4">
      <c r="A83" t="s">
        <v>2278</v>
      </c>
      <c r="B83" s="4" t="s">
        <v>2279</v>
      </c>
      <c r="C83" s="2" t="s">
        <v>2280</v>
      </c>
      <c r="D83" s="25">
        <v>0.7359154929577465</v>
      </c>
    </row>
    <row r="84" spans="1:4">
      <c r="A84" t="s">
        <v>1171</v>
      </c>
      <c r="B84" s="4"/>
      <c r="C84" s="2" t="s">
        <v>1172</v>
      </c>
      <c r="D84" s="25">
        <v>0.721830985915493</v>
      </c>
    </row>
    <row r="85" spans="1:4">
      <c r="A85" t="s">
        <v>855</v>
      </c>
      <c r="B85" s="4"/>
      <c r="C85" s="2" t="s">
        <v>856</v>
      </c>
      <c r="D85" s="25">
        <v>0.71830985915492962</v>
      </c>
    </row>
    <row r="86" spans="1:4">
      <c r="A86" t="s">
        <v>1594</v>
      </c>
      <c r="B86" s="4"/>
      <c r="C86" s="2" t="s">
        <v>1595</v>
      </c>
      <c r="D86" s="25">
        <v>0.71830985915492962</v>
      </c>
    </row>
    <row r="87" spans="1:4">
      <c r="A87" t="s">
        <v>1902</v>
      </c>
      <c r="B87" s="4"/>
      <c r="C87" s="2" t="s">
        <v>1903</v>
      </c>
      <c r="D87" s="25">
        <v>0.71830985915492962</v>
      </c>
    </row>
    <row r="88" spans="1:4">
      <c r="A88" t="s">
        <v>156</v>
      </c>
      <c r="B88" s="4" t="s">
        <v>157</v>
      </c>
      <c r="C88" s="2" t="s">
        <v>158</v>
      </c>
      <c r="D88" s="25">
        <v>0.70774647887323938</v>
      </c>
    </row>
    <row r="89" spans="1:4">
      <c r="A89" t="s">
        <v>938</v>
      </c>
      <c r="B89" s="4" t="s">
        <v>939</v>
      </c>
      <c r="C89" s="2" t="s">
        <v>940</v>
      </c>
      <c r="D89" s="25">
        <v>0.70774647887323938</v>
      </c>
    </row>
    <row r="90" spans="1:4">
      <c r="A90" t="s">
        <v>1617</v>
      </c>
      <c r="B90" s="4"/>
      <c r="C90" s="2" t="s">
        <v>1618</v>
      </c>
      <c r="D90" s="25">
        <v>0.70774647887323938</v>
      </c>
    </row>
    <row r="91" spans="1:4">
      <c r="A91" t="s">
        <v>105</v>
      </c>
      <c r="B91" s="4" t="s">
        <v>106</v>
      </c>
      <c r="C91" s="2" t="s">
        <v>107</v>
      </c>
      <c r="D91" s="25">
        <v>0.69718309859154926</v>
      </c>
    </row>
    <row r="92" spans="1:4">
      <c r="A92" t="s">
        <v>270</v>
      </c>
      <c r="B92" s="4"/>
      <c r="C92" s="2" t="s">
        <v>271</v>
      </c>
      <c r="D92" s="25">
        <v>0.69718309859154926</v>
      </c>
    </row>
    <row r="93" spans="1:4">
      <c r="A93" t="s">
        <v>1600</v>
      </c>
      <c r="B93" s="4"/>
      <c r="C93" s="2" t="s">
        <v>1601</v>
      </c>
      <c r="D93" s="25">
        <v>0.69718309859154926</v>
      </c>
    </row>
    <row r="94" spans="1:4">
      <c r="A94" t="s">
        <v>2538</v>
      </c>
      <c r="B94" s="4"/>
      <c r="C94" s="2" t="s">
        <v>2539</v>
      </c>
      <c r="D94" s="25">
        <v>0.69718309859154926</v>
      </c>
    </row>
    <row r="95" spans="1:4">
      <c r="A95" t="s">
        <v>1355</v>
      </c>
      <c r="B95" s="4"/>
      <c r="C95" s="2" t="s">
        <v>1356</v>
      </c>
      <c r="D95" s="25">
        <v>0.68309859154929575</v>
      </c>
    </row>
    <row r="96" spans="1:4">
      <c r="A96" t="s">
        <v>2117</v>
      </c>
      <c r="B96" s="4"/>
      <c r="C96" s="2" t="s">
        <v>2118</v>
      </c>
      <c r="D96" s="25">
        <v>0.68309859154929575</v>
      </c>
    </row>
    <row r="97" spans="1:4" ht="28">
      <c r="A97" t="s">
        <v>5</v>
      </c>
      <c r="B97" s="4"/>
      <c r="C97" s="2" t="s">
        <v>6</v>
      </c>
      <c r="D97" s="25">
        <v>0.676056338028169</v>
      </c>
    </row>
    <row r="98" spans="1:4">
      <c r="A98" t="s">
        <v>441</v>
      </c>
      <c r="B98" s="4"/>
      <c r="C98" s="2" t="s">
        <v>442</v>
      </c>
      <c r="D98" s="25">
        <v>0.676056338028169</v>
      </c>
    </row>
    <row r="99" spans="1:4">
      <c r="A99" t="s">
        <v>715</v>
      </c>
      <c r="B99" s="4"/>
      <c r="C99" s="2" t="s">
        <v>716</v>
      </c>
      <c r="D99" s="25">
        <v>0.66901408450704225</v>
      </c>
    </row>
    <row r="100" spans="1:4">
      <c r="A100" t="s">
        <v>852</v>
      </c>
      <c r="B100" s="4" t="s">
        <v>853</v>
      </c>
      <c r="C100" s="2" t="s">
        <v>854</v>
      </c>
      <c r="D100" s="25">
        <v>0.66901408450704225</v>
      </c>
    </row>
    <row r="101" spans="1:4">
      <c r="A101" t="s">
        <v>978</v>
      </c>
      <c r="B101" s="4" t="s">
        <v>979</v>
      </c>
      <c r="C101" s="2" t="s">
        <v>980</v>
      </c>
      <c r="D101" s="25">
        <v>0.66901408450704225</v>
      </c>
    </row>
    <row r="102" spans="1:4">
      <c r="A102" t="s">
        <v>2201</v>
      </c>
      <c r="B102" s="4" t="s">
        <v>2202</v>
      </c>
      <c r="C102" s="2" t="s">
        <v>2203</v>
      </c>
      <c r="D102" s="25">
        <v>0.66901408450704225</v>
      </c>
    </row>
    <row r="103" spans="1:4">
      <c r="A103" t="s">
        <v>576</v>
      </c>
      <c r="B103" s="4" t="s">
        <v>577</v>
      </c>
      <c r="C103" s="2" t="s">
        <v>578</v>
      </c>
      <c r="D103" s="25">
        <v>0.65492957746478875</v>
      </c>
    </row>
    <row r="104" spans="1:4">
      <c r="A104" t="s">
        <v>764</v>
      </c>
      <c r="B104" s="4" t="s">
        <v>765</v>
      </c>
      <c r="C104" s="2" t="s">
        <v>766</v>
      </c>
      <c r="D104" s="25">
        <v>0.65492957746478875</v>
      </c>
    </row>
    <row r="105" spans="1:4">
      <c r="A105" t="s">
        <v>1086</v>
      </c>
      <c r="B105" s="4"/>
      <c r="C105" s="2" t="s">
        <v>1087</v>
      </c>
      <c r="D105" s="25">
        <v>0.65492957746478875</v>
      </c>
    </row>
    <row r="106" spans="1:4">
      <c r="A106" t="s">
        <v>1763</v>
      </c>
      <c r="B106" s="4"/>
      <c r="C106" s="2" t="s">
        <v>1764</v>
      </c>
      <c r="D106" s="25">
        <v>0.65492957746478875</v>
      </c>
    </row>
    <row r="107" spans="1:4">
      <c r="A107" t="s">
        <v>2355</v>
      </c>
      <c r="B107" s="4"/>
      <c r="C107" s="2" t="s">
        <v>2356</v>
      </c>
      <c r="D107" s="25">
        <v>0.65492957746478875</v>
      </c>
    </row>
    <row r="108" spans="1:4">
      <c r="A108" t="s">
        <v>2007</v>
      </c>
      <c r="B108" s="4"/>
      <c r="C108" s="2" t="s">
        <v>2008</v>
      </c>
      <c r="D108" s="25">
        <v>0.63732394366197187</v>
      </c>
    </row>
    <row r="109" spans="1:4">
      <c r="A109" s="1" t="s">
        <v>2326</v>
      </c>
      <c r="B109" s="4" t="s">
        <v>2327</v>
      </c>
      <c r="C109" s="2" t="s">
        <v>2328</v>
      </c>
      <c r="D109" s="25">
        <v>0.63732394366197187</v>
      </c>
    </row>
    <row r="110" spans="1:4">
      <c r="A110" s="4" t="s">
        <v>27</v>
      </c>
      <c r="B110" s="4"/>
      <c r="C110" s="2" t="s">
        <v>28</v>
      </c>
      <c r="D110" s="25">
        <v>0.63028169014084512</v>
      </c>
    </row>
    <row r="111" spans="1:4" ht="28">
      <c r="A111" t="s">
        <v>349</v>
      </c>
      <c r="B111" s="4" t="s">
        <v>350</v>
      </c>
      <c r="C111" s="2" t="s">
        <v>351</v>
      </c>
      <c r="D111" s="25">
        <v>0.63028169014084512</v>
      </c>
    </row>
    <row r="112" spans="1:4">
      <c r="A112" t="s">
        <v>1299</v>
      </c>
      <c r="B112" s="4"/>
      <c r="C112" s="2" t="s">
        <v>1300</v>
      </c>
      <c r="D112" s="25">
        <v>0.63028169014084512</v>
      </c>
    </row>
    <row r="113" spans="1:4">
      <c r="A113" t="s">
        <v>2261</v>
      </c>
      <c r="B113" s="4" t="s">
        <v>2262</v>
      </c>
      <c r="C113" s="2" t="s">
        <v>2263</v>
      </c>
      <c r="D113" s="25">
        <v>0.63028169014084512</v>
      </c>
    </row>
    <row r="114" spans="1:4">
      <c r="A114" t="s">
        <v>283</v>
      </c>
      <c r="B114" s="4" t="s">
        <v>284</v>
      </c>
      <c r="C114" s="2" t="s">
        <v>285</v>
      </c>
      <c r="D114" s="25">
        <v>0.61619718309859151</v>
      </c>
    </row>
    <row r="115" spans="1:4">
      <c r="A115" t="s">
        <v>913</v>
      </c>
      <c r="B115" s="4" t="s">
        <v>914</v>
      </c>
      <c r="C115" s="2" t="s">
        <v>915</v>
      </c>
      <c r="D115" s="25">
        <v>0.61619718309859151</v>
      </c>
    </row>
    <row r="116" spans="1:4">
      <c r="A116" t="s">
        <v>2501</v>
      </c>
      <c r="B116" s="4"/>
      <c r="C116" s="2" t="s">
        <v>2502</v>
      </c>
      <c r="D116" s="25">
        <v>0.61619718309859151</v>
      </c>
    </row>
    <row r="117" spans="1:4">
      <c r="A117" t="s">
        <v>346</v>
      </c>
      <c r="B117" s="4" t="s">
        <v>347</v>
      </c>
      <c r="C117" s="2" t="s">
        <v>348</v>
      </c>
      <c r="D117" s="25">
        <v>0.60563380281690138</v>
      </c>
    </row>
    <row r="118" spans="1:4">
      <c r="A118" t="s">
        <v>770</v>
      </c>
      <c r="B118" s="4" t="s">
        <v>771</v>
      </c>
      <c r="C118" s="2" t="s">
        <v>772</v>
      </c>
      <c r="D118" s="25">
        <v>0.60563380281690138</v>
      </c>
    </row>
    <row r="119" spans="1:4">
      <c r="A119" t="s">
        <v>1468</v>
      </c>
      <c r="B119" s="4" t="s">
        <v>1469</v>
      </c>
      <c r="C119" s="2" t="s">
        <v>1470</v>
      </c>
      <c r="D119" s="25">
        <v>0.60563380281690138</v>
      </c>
    </row>
    <row r="120" spans="1:4">
      <c r="A120" t="s">
        <v>1807</v>
      </c>
      <c r="B120" s="4"/>
      <c r="C120" s="2" t="s">
        <v>1808</v>
      </c>
      <c r="D120" s="25">
        <v>0.60563380281690138</v>
      </c>
    </row>
    <row r="121" spans="1:4">
      <c r="A121" t="s">
        <v>1928</v>
      </c>
      <c r="B121" s="4" t="s">
        <v>1929</v>
      </c>
      <c r="C121" s="2" t="s">
        <v>1930</v>
      </c>
      <c r="D121" s="25">
        <v>0.60563380281690138</v>
      </c>
    </row>
    <row r="122" spans="1:4">
      <c r="A122" t="s">
        <v>2306</v>
      </c>
      <c r="B122" s="4"/>
      <c r="C122" s="2" t="s">
        <v>2307</v>
      </c>
      <c r="D122" s="25">
        <v>0.60563380281690138</v>
      </c>
    </row>
    <row r="123" spans="1:4">
      <c r="A123" t="s">
        <v>1502</v>
      </c>
      <c r="B123" s="4"/>
      <c r="C123" s="2" t="s">
        <v>1503</v>
      </c>
      <c r="D123" s="25">
        <v>0.58450704225352113</v>
      </c>
    </row>
    <row r="124" spans="1:4">
      <c r="A124" t="s">
        <v>2245</v>
      </c>
      <c r="B124" s="4" t="s">
        <v>2246</v>
      </c>
      <c r="C124" s="2" t="s">
        <v>2247</v>
      </c>
      <c r="D124" s="25">
        <v>0.58450704225352113</v>
      </c>
    </row>
    <row r="125" spans="1:4">
      <c r="A125" t="s">
        <v>2550</v>
      </c>
      <c r="B125" s="4"/>
      <c r="C125" s="2" t="s">
        <v>2551</v>
      </c>
      <c r="D125" s="25">
        <v>0.58450704225352113</v>
      </c>
    </row>
    <row r="126" spans="1:4">
      <c r="A126" t="s">
        <v>458</v>
      </c>
      <c r="B126" s="4"/>
      <c r="C126" s="2" t="s">
        <v>459</v>
      </c>
      <c r="D126" s="25">
        <v>0.573943661971831</v>
      </c>
    </row>
    <row r="127" spans="1:4">
      <c r="A127" t="s">
        <v>2115</v>
      </c>
      <c r="B127" s="4"/>
      <c r="C127" s="2" t="s">
        <v>2116</v>
      </c>
      <c r="D127" s="25">
        <v>0.573943661971831</v>
      </c>
    </row>
    <row r="128" spans="1:4">
      <c r="A128" t="s">
        <v>483</v>
      </c>
      <c r="B128" s="4" t="s">
        <v>484</v>
      </c>
      <c r="C128" s="2" t="s">
        <v>485</v>
      </c>
      <c r="D128" s="25">
        <v>0.56690140845070425</v>
      </c>
    </row>
    <row r="129" spans="1:4">
      <c r="A129" t="s">
        <v>513</v>
      </c>
      <c r="B129" s="4"/>
      <c r="C129" s="2" t="s">
        <v>514</v>
      </c>
      <c r="D129" s="25">
        <v>0.56690140845070425</v>
      </c>
    </row>
    <row r="130" spans="1:4">
      <c r="A130" t="s">
        <v>954</v>
      </c>
      <c r="B130" s="4" t="s">
        <v>955</v>
      </c>
      <c r="C130" s="2" t="s">
        <v>956</v>
      </c>
      <c r="D130" s="25">
        <v>0.56690140845070425</v>
      </c>
    </row>
    <row r="131" spans="1:4">
      <c r="A131" t="s">
        <v>1191</v>
      </c>
      <c r="B131" s="4"/>
      <c r="C131" s="2" t="s">
        <v>1192</v>
      </c>
      <c r="D131" s="25">
        <v>0.56690140845070425</v>
      </c>
    </row>
    <row r="132" spans="1:4">
      <c r="A132" t="s">
        <v>962</v>
      </c>
      <c r="B132" s="4"/>
      <c r="C132" s="2" t="s">
        <v>963</v>
      </c>
      <c r="D132" s="25">
        <v>0.55281690140845074</v>
      </c>
    </row>
    <row r="133" spans="1:4">
      <c r="A133" t="s">
        <v>1504</v>
      </c>
      <c r="B133" s="4"/>
      <c r="C133" s="2" t="s">
        <v>1505</v>
      </c>
      <c r="D133" s="25">
        <v>0.55281690140845074</v>
      </c>
    </row>
    <row r="134" spans="1:4">
      <c r="A134" t="s">
        <v>981</v>
      </c>
      <c r="B134" s="4"/>
      <c r="C134" s="2" t="s">
        <v>982</v>
      </c>
      <c r="D134" s="25">
        <v>0.54577464788732399</v>
      </c>
    </row>
    <row r="135" spans="1:4">
      <c r="A135" t="s">
        <v>2234</v>
      </c>
      <c r="B135" s="4" t="s">
        <v>2235</v>
      </c>
      <c r="C135" s="2" t="s">
        <v>2236</v>
      </c>
      <c r="D135" s="25">
        <v>0.54577464788732399</v>
      </c>
    </row>
    <row r="136" spans="1:4">
      <c r="A136" t="s">
        <v>305</v>
      </c>
      <c r="B136" s="4" t="s">
        <v>306</v>
      </c>
      <c r="C136" s="2" t="s">
        <v>307</v>
      </c>
      <c r="D136" s="25">
        <v>0.53873239436619713</v>
      </c>
    </row>
    <row r="137" spans="1:4">
      <c r="A137" t="s">
        <v>1006</v>
      </c>
      <c r="B137" s="4"/>
      <c r="C137" s="2" t="s">
        <v>1007</v>
      </c>
      <c r="D137" s="25">
        <v>0.53873239436619713</v>
      </c>
    </row>
    <row r="138" spans="1:4">
      <c r="A138" t="s">
        <v>1266</v>
      </c>
      <c r="B138" s="4" t="s">
        <v>1267</v>
      </c>
      <c r="C138" s="2" t="s">
        <v>1268</v>
      </c>
      <c r="D138" s="25">
        <v>0.53873239436619713</v>
      </c>
    </row>
    <row r="139" spans="1:4">
      <c r="A139" t="s">
        <v>2112</v>
      </c>
      <c r="B139" s="4" t="s">
        <v>2113</v>
      </c>
      <c r="C139" s="2" t="s">
        <v>2114</v>
      </c>
      <c r="D139" s="25">
        <v>0.53873239436619713</v>
      </c>
    </row>
    <row r="140" spans="1:4">
      <c r="A140" t="s">
        <v>411</v>
      </c>
      <c r="B140" s="4" t="s">
        <v>412</v>
      </c>
      <c r="C140" s="2" t="s">
        <v>413</v>
      </c>
      <c r="D140" s="25">
        <v>0.52464788732394363</v>
      </c>
    </row>
    <row r="141" spans="1:4">
      <c r="A141" t="s">
        <v>972</v>
      </c>
      <c r="B141" s="4"/>
      <c r="C141" s="2" t="s">
        <v>973</v>
      </c>
      <c r="D141" s="25">
        <v>0.52464788732394363</v>
      </c>
    </row>
    <row r="142" spans="1:4">
      <c r="A142" t="s">
        <v>2350</v>
      </c>
      <c r="B142" s="4"/>
      <c r="C142" s="2" t="s">
        <v>2351</v>
      </c>
      <c r="D142" s="25">
        <v>0.52464788732394363</v>
      </c>
    </row>
    <row r="143" spans="1:4">
      <c r="A143" t="s">
        <v>2365</v>
      </c>
      <c r="B143" s="4"/>
      <c r="C143" s="2" t="s">
        <v>2366</v>
      </c>
      <c r="D143" s="25">
        <v>0.52464788732394363</v>
      </c>
    </row>
    <row r="144" spans="1:4">
      <c r="A144" t="s">
        <v>256</v>
      </c>
      <c r="B144" s="4" t="s">
        <v>257</v>
      </c>
      <c r="C144" s="2" t="s">
        <v>258</v>
      </c>
      <c r="D144" s="25">
        <v>0.51056338028169013</v>
      </c>
    </row>
    <row r="145" spans="1:4">
      <c r="A145" t="s">
        <v>475</v>
      </c>
      <c r="B145" s="4" t="s">
        <v>476</v>
      </c>
      <c r="C145" s="2" t="s">
        <v>477</v>
      </c>
      <c r="D145" s="25">
        <v>0.51056338028169013</v>
      </c>
    </row>
    <row r="146" spans="1:4">
      <c r="A146" t="s">
        <v>1651</v>
      </c>
      <c r="B146" s="4" t="s">
        <v>1652</v>
      </c>
      <c r="C146" s="2" t="s">
        <v>1653</v>
      </c>
      <c r="D146" s="25">
        <v>0.51056338028169013</v>
      </c>
    </row>
    <row r="147" spans="1:4">
      <c r="A147" t="s">
        <v>1698</v>
      </c>
      <c r="B147" s="4" t="s">
        <v>1699</v>
      </c>
      <c r="C147" s="2" t="s">
        <v>1700</v>
      </c>
      <c r="D147" s="25">
        <v>0.51056338028169013</v>
      </c>
    </row>
    <row r="148" spans="1:4">
      <c r="A148" t="s">
        <v>1741</v>
      </c>
      <c r="B148" s="4" t="s">
        <v>1742</v>
      </c>
      <c r="C148" s="2" t="s">
        <v>1743</v>
      </c>
      <c r="D148" s="25">
        <v>0.51056338028169013</v>
      </c>
    </row>
    <row r="149" spans="1:4">
      <c r="A149" t="s">
        <v>1753</v>
      </c>
      <c r="B149" s="4"/>
      <c r="C149" s="2" t="s">
        <v>1754</v>
      </c>
      <c r="D149" s="25">
        <v>0.51056338028169013</v>
      </c>
    </row>
    <row r="150" spans="1:4">
      <c r="A150" t="s">
        <v>2335</v>
      </c>
      <c r="B150" s="4"/>
      <c r="C150" s="2" t="s">
        <v>2336</v>
      </c>
      <c r="D150" s="25">
        <v>0.51056338028169013</v>
      </c>
    </row>
    <row r="151" spans="1:4">
      <c r="A151" t="s">
        <v>128</v>
      </c>
      <c r="B151" s="4" t="s">
        <v>129</v>
      </c>
      <c r="C151" s="2" t="s">
        <v>130</v>
      </c>
      <c r="D151" s="25">
        <v>0.4859154929577465</v>
      </c>
    </row>
    <row r="152" spans="1:4">
      <c r="A152" t="s">
        <v>2211</v>
      </c>
      <c r="B152" s="4"/>
      <c r="C152" s="2" t="s">
        <v>2212</v>
      </c>
      <c r="D152" s="25">
        <v>0.4859154929577465</v>
      </c>
    </row>
    <row r="153" spans="1:4">
      <c r="A153" t="s">
        <v>443</v>
      </c>
      <c r="B153" s="4"/>
      <c r="C153" s="2" t="s">
        <v>444</v>
      </c>
      <c r="D153" s="25">
        <v>0.47887323943661969</v>
      </c>
    </row>
    <row r="154" spans="1:4">
      <c r="A154" t="s">
        <v>1058</v>
      </c>
      <c r="B154" s="4" t="s">
        <v>1059</v>
      </c>
      <c r="C154" s="2" t="s">
        <v>1060</v>
      </c>
      <c r="D154" s="25">
        <v>0.47887323943661969</v>
      </c>
    </row>
    <row r="155" spans="1:4">
      <c r="A155" t="s">
        <v>1848</v>
      </c>
      <c r="B155" s="4"/>
      <c r="C155" s="2" t="s">
        <v>1849</v>
      </c>
      <c r="D155" s="25">
        <v>0.47887323943661969</v>
      </c>
    </row>
    <row r="156" spans="1:4">
      <c r="A156" t="s">
        <v>1283</v>
      </c>
      <c r="B156" s="4"/>
      <c r="C156" s="2" t="s">
        <v>1284</v>
      </c>
      <c r="D156" s="25">
        <v>0.46830985915492956</v>
      </c>
    </row>
    <row r="157" spans="1:4">
      <c r="A157" t="s">
        <v>1537</v>
      </c>
      <c r="B157" s="4"/>
      <c r="C157" s="2" t="s">
        <v>1538</v>
      </c>
      <c r="D157" s="25">
        <v>0.46830985915492956</v>
      </c>
    </row>
    <row r="158" spans="1:4">
      <c r="A158" t="s">
        <v>1488</v>
      </c>
      <c r="B158" s="4"/>
      <c r="C158" s="2" t="s">
        <v>1489</v>
      </c>
      <c r="D158" s="25">
        <v>0.46126760563380281</v>
      </c>
    </row>
    <row r="159" spans="1:4">
      <c r="A159" t="s">
        <v>207</v>
      </c>
      <c r="B159" s="4" t="s">
        <v>208</v>
      </c>
      <c r="C159" s="2" t="s">
        <v>209</v>
      </c>
      <c r="D159" s="25">
        <v>0.45774647887323944</v>
      </c>
    </row>
    <row r="160" spans="1:4">
      <c r="A160" t="s">
        <v>1670</v>
      </c>
      <c r="B160" s="4" t="s">
        <v>1671</v>
      </c>
      <c r="C160" s="2" t="s">
        <v>1672</v>
      </c>
      <c r="D160" s="25">
        <v>0.45774647887323944</v>
      </c>
    </row>
    <row r="161" spans="1:4">
      <c r="A161" t="s">
        <v>46</v>
      </c>
      <c r="B161" s="4" t="s">
        <v>47</v>
      </c>
      <c r="C161" s="2" t="s">
        <v>48</v>
      </c>
      <c r="D161" s="25">
        <v>0.45070422535211269</v>
      </c>
    </row>
    <row r="162" spans="1:4">
      <c r="A162" t="s">
        <v>150</v>
      </c>
      <c r="B162" s="4" t="s">
        <v>151</v>
      </c>
      <c r="C162" s="2" t="s">
        <v>152</v>
      </c>
      <c r="D162" s="25">
        <v>0.45070422535211269</v>
      </c>
    </row>
    <row r="163" spans="1:4">
      <c r="A163" t="s">
        <v>185</v>
      </c>
      <c r="B163" s="4" t="s">
        <v>186</v>
      </c>
      <c r="C163" s="2" t="s">
        <v>187</v>
      </c>
      <c r="D163" s="25">
        <v>0.45070422535211269</v>
      </c>
    </row>
    <row r="164" spans="1:4">
      <c r="A164" t="s">
        <v>429</v>
      </c>
      <c r="B164" s="4"/>
      <c r="C164" s="2" t="s">
        <v>430</v>
      </c>
      <c r="D164" s="25">
        <v>0.45070422535211269</v>
      </c>
    </row>
    <row r="165" spans="1:4">
      <c r="A165" t="s">
        <v>478</v>
      </c>
      <c r="B165" s="4" t="s">
        <v>479</v>
      </c>
      <c r="C165" s="2" t="s">
        <v>480</v>
      </c>
      <c r="D165" s="25">
        <v>0.45070422535211269</v>
      </c>
    </row>
    <row r="166" spans="1:4">
      <c r="A166" t="s">
        <v>1021</v>
      </c>
      <c r="B166" s="4"/>
      <c r="C166" s="2" t="s">
        <v>1022</v>
      </c>
      <c r="D166" s="25">
        <v>0.45070422535211269</v>
      </c>
    </row>
    <row r="167" spans="1:4">
      <c r="A167" t="s">
        <v>1683</v>
      </c>
      <c r="B167" s="4"/>
      <c r="C167" s="2" t="s">
        <v>1684</v>
      </c>
      <c r="D167" s="25">
        <v>0.45070422535211269</v>
      </c>
    </row>
    <row r="168" spans="1:4">
      <c r="A168" t="s">
        <v>2043</v>
      </c>
      <c r="B168" s="4" t="s">
        <v>2637</v>
      </c>
      <c r="C168" s="2" t="s">
        <v>2044</v>
      </c>
      <c r="D168" s="25">
        <v>0.45070422535211269</v>
      </c>
    </row>
    <row r="169" spans="1:4">
      <c r="A169" t="s">
        <v>2341</v>
      </c>
      <c r="B169" s="4" t="s">
        <v>2342</v>
      </c>
      <c r="C169" s="2" t="s">
        <v>2343</v>
      </c>
      <c r="D169" s="25">
        <v>0.45070422535211269</v>
      </c>
    </row>
    <row r="170" spans="1:4">
      <c r="A170" t="s">
        <v>2406</v>
      </c>
      <c r="B170" s="4" t="s">
        <v>2407</v>
      </c>
      <c r="C170" s="2" t="s">
        <v>2408</v>
      </c>
      <c r="D170" s="25">
        <v>0.45070422535211269</v>
      </c>
    </row>
    <row r="171" spans="1:4">
      <c r="A171" t="s">
        <v>39</v>
      </c>
      <c r="B171" s="4" t="s">
        <v>40</v>
      </c>
      <c r="C171" s="2" t="s">
        <v>41</v>
      </c>
      <c r="D171" s="25">
        <v>0.41549295774647887</v>
      </c>
    </row>
    <row r="172" spans="1:4">
      <c r="A172" t="s">
        <v>212</v>
      </c>
      <c r="B172" s="4" t="s">
        <v>213</v>
      </c>
      <c r="C172" s="2" t="s">
        <v>214</v>
      </c>
      <c r="D172" s="25">
        <v>0.41549295774647887</v>
      </c>
    </row>
    <row r="173" spans="1:4">
      <c r="A173" t="s">
        <v>502</v>
      </c>
      <c r="B173" s="4" t="s">
        <v>503</v>
      </c>
      <c r="C173" s="2" t="s">
        <v>504</v>
      </c>
      <c r="D173" s="25">
        <v>0.40845070422535212</v>
      </c>
    </row>
    <row r="174" spans="1:4">
      <c r="A174" t="s">
        <v>679</v>
      </c>
      <c r="B174" s="4" t="s">
        <v>680</v>
      </c>
      <c r="C174" s="2" t="s">
        <v>681</v>
      </c>
      <c r="D174" s="25">
        <v>0.40845070422535212</v>
      </c>
    </row>
    <row r="175" spans="1:4">
      <c r="A175" t="s">
        <v>1445</v>
      </c>
      <c r="B175" s="4" t="s">
        <v>1446</v>
      </c>
      <c r="C175" s="2" t="s">
        <v>1447</v>
      </c>
      <c r="D175" s="25">
        <v>0.40845070422535212</v>
      </c>
    </row>
    <row r="176" spans="1:4">
      <c r="A176" t="s">
        <v>42</v>
      </c>
      <c r="B176" s="4"/>
      <c r="C176" s="2" t="s">
        <v>43</v>
      </c>
      <c r="D176" s="25">
        <v>0.397887323943662</v>
      </c>
    </row>
    <row r="177" spans="1:4">
      <c r="A177" t="s">
        <v>813</v>
      </c>
      <c r="B177" s="4"/>
      <c r="C177" s="2" t="s">
        <v>814</v>
      </c>
      <c r="D177" s="25">
        <v>0.397887323943662</v>
      </c>
    </row>
    <row r="178" spans="1:4">
      <c r="A178" s="4" t="s">
        <v>950</v>
      </c>
      <c r="B178" s="4" t="s">
        <v>949</v>
      </c>
      <c r="C178" s="2" t="s">
        <v>951</v>
      </c>
      <c r="D178" s="25">
        <v>0.397887323943662</v>
      </c>
    </row>
    <row r="179" spans="1:4">
      <c r="A179" t="s">
        <v>63</v>
      </c>
      <c r="B179" s="4"/>
      <c r="C179" s="2" t="s">
        <v>64</v>
      </c>
      <c r="D179" s="25">
        <v>0.38732394366197181</v>
      </c>
    </row>
    <row r="180" spans="1:4">
      <c r="A180" t="s">
        <v>909</v>
      </c>
      <c r="B180" s="4"/>
      <c r="C180" s="2" t="s">
        <v>910</v>
      </c>
      <c r="D180" s="25">
        <v>0.38732394366197181</v>
      </c>
    </row>
    <row r="181" spans="1:4">
      <c r="A181" t="s">
        <v>2136</v>
      </c>
      <c r="B181" s="4"/>
      <c r="C181" s="2" t="s">
        <v>2137</v>
      </c>
      <c r="D181" s="25">
        <v>0.38732394366197181</v>
      </c>
    </row>
    <row r="182" spans="1:4">
      <c r="A182" t="s">
        <v>2291</v>
      </c>
      <c r="B182" s="4" t="s">
        <v>2292</v>
      </c>
      <c r="C182" s="2" t="s">
        <v>2293</v>
      </c>
      <c r="D182" s="25">
        <v>0.38732394366197181</v>
      </c>
    </row>
    <row r="183" spans="1:4">
      <c r="A183" t="s">
        <v>2516</v>
      </c>
      <c r="B183" s="4"/>
      <c r="C183" s="2" t="s">
        <v>2517</v>
      </c>
      <c r="D183" s="25">
        <v>0.38732394366197181</v>
      </c>
    </row>
    <row r="184" spans="1:4">
      <c r="A184" t="s">
        <v>2568</v>
      </c>
      <c r="B184" s="4"/>
      <c r="C184" s="2" t="s">
        <v>2569</v>
      </c>
      <c r="D184" s="25">
        <v>0.38732394366197181</v>
      </c>
    </row>
    <row r="185" spans="1:4">
      <c r="A185" t="s">
        <v>976</v>
      </c>
      <c r="B185" s="4"/>
      <c r="C185" s="2" t="s">
        <v>977</v>
      </c>
      <c r="D185" s="25">
        <v>0.36619718309859156</v>
      </c>
    </row>
    <row r="186" spans="1:4">
      <c r="A186" t="s">
        <v>2296</v>
      </c>
      <c r="B186" s="4"/>
      <c r="C186" s="2" t="s">
        <v>2297</v>
      </c>
      <c r="D186" s="25">
        <v>0.36619718309859156</v>
      </c>
    </row>
    <row r="187" spans="1:4">
      <c r="A187" t="s">
        <v>122</v>
      </c>
      <c r="B187" s="4"/>
      <c r="C187" s="2" t="s">
        <v>123</v>
      </c>
      <c r="D187" s="25">
        <v>0.35915492957746481</v>
      </c>
    </row>
    <row r="188" spans="1:4">
      <c r="A188" t="s">
        <v>168</v>
      </c>
      <c r="B188" s="4"/>
      <c r="C188" s="2" t="s">
        <v>169</v>
      </c>
      <c r="D188" s="25">
        <v>0.35915492957746481</v>
      </c>
    </row>
    <row r="189" spans="1:4">
      <c r="A189" t="s">
        <v>367</v>
      </c>
      <c r="B189" s="4" t="s">
        <v>368</v>
      </c>
      <c r="C189" s="2" t="s">
        <v>369</v>
      </c>
      <c r="D189" s="25">
        <v>0.35915492957746481</v>
      </c>
    </row>
    <row r="190" spans="1:4">
      <c r="A190" t="s">
        <v>741</v>
      </c>
      <c r="B190" s="4"/>
      <c r="C190" s="2" t="s">
        <v>742</v>
      </c>
      <c r="D190" s="25">
        <v>0.35915492957746481</v>
      </c>
    </row>
    <row r="191" spans="1:4">
      <c r="A191" t="s">
        <v>2108</v>
      </c>
      <c r="B191" s="4"/>
      <c r="C191" s="2" t="s">
        <v>2109</v>
      </c>
      <c r="D191" s="25">
        <v>0.35915492957746481</v>
      </c>
    </row>
    <row r="192" spans="1:4">
      <c r="A192" t="s">
        <v>2298</v>
      </c>
      <c r="B192" s="4"/>
      <c r="C192" s="2" t="s">
        <v>2299</v>
      </c>
      <c r="D192" s="25">
        <v>0.35915492957746481</v>
      </c>
    </row>
    <row r="193" spans="1:4">
      <c r="A193" t="s">
        <v>2540</v>
      </c>
      <c r="B193" s="4"/>
      <c r="C193" s="2" t="s">
        <v>2541</v>
      </c>
      <c r="D193" s="25">
        <v>0.35915492957746481</v>
      </c>
    </row>
    <row r="194" spans="1:4" ht="28">
      <c r="A194" t="s">
        <v>352</v>
      </c>
      <c r="B194" s="4" t="s">
        <v>353</v>
      </c>
      <c r="C194" s="2" t="s">
        <v>354</v>
      </c>
      <c r="D194" s="25">
        <v>0.33450704225352113</v>
      </c>
    </row>
    <row r="195" spans="1:4">
      <c r="A195" t="s">
        <v>957</v>
      </c>
      <c r="B195" s="4"/>
      <c r="C195" s="2" t="s">
        <v>958</v>
      </c>
      <c r="D195" s="25">
        <v>0.33450704225352113</v>
      </c>
    </row>
    <row r="196" spans="1:4">
      <c r="A196" t="s">
        <v>1805</v>
      </c>
      <c r="B196" s="4"/>
      <c r="C196" s="2" t="s">
        <v>1806</v>
      </c>
      <c r="D196" s="25">
        <v>0.33450704225352113</v>
      </c>
    </row>
    <row r="197" spans="1:4">
      <c r="A197" t="s">
        <v>2248</v>
      </c>
      <c r="B197" s="4"/>
      <c r="C197" s="2" t="s">
        <v>2249</v>
      </c>
      <c r="D197" s="25">
        <v>0.33450704225352113</v>
      </c>
    </row>
    <row r="198" spans="1:4">
      <c r="A198" t="s">
        <v>52</v>
      </c>
      <c r="B198" s="4"/>
      <c r="C198" s="2" t="s">
        <v>53</v>
      </c>
      <c r="D198" s="25">
        <v>0.32042253521126762</v>
      </c>
    </row>
    <row r="199" spans="1:4">
      <c r="A199" t="s">
        <v>355</v>
      </c>
      <c r="B199" s="4" t="s">
        <v>356</v>
      </c>
      <c r="C199" s="2" t="s">
        <v>357</v>
      </c>
      <c r="D199" s="25">
        <v>0.32042253521126762</v>
      </c>
    </row>
    <row r="200" spans="1:4">
      <c r="A200" t="s">
        <v>859</v>
      </c>
      <c r="B200" s="4"/>
      <c r="C200" s="2" t="s">
        <v>860</v>
      </c>
      <c r="D200" s="25">
        <v>0.32042253521126762</v>
      </c>
    </row>
    <row r="201" spans="1:4">
      <c r="A201" t="s">
        <v>1545</v>
      </c>
      <c r="B201" s="4"/>
      <c r="C201" s="2" t="s">
        <v>1546</v>
      </c>
      <c r="D201" s="25">
        <v>0.32042253521126762</v>
      </c>
    </row>
    <row r="202" spans="1:4">
      <c r="A202" t="s">
        <v>1809</v>
      </c>
      <c r="B202" s="4"/>
      <c r="C202" s="2" t="s">
        <v>1810</v>
      </c>
      <c r="D202" s="25">
        <v>0.32042253521126762</v>
      </c>
    </row>
    <row r="203" spans="1:4">
      <c r="A203" t="s">
        <v>317</v>
      </c>
      <c r="B203" s="4" t="s">
        <v>318</v>
      </c>
      <c r="C203" s="2" t="s">
        <v>319</v>
      </c>
      <c r="D203" s="25">
        <v>0.30281690140845069</v>
      </c>
    </row>
    <row r="204" spans="1:4">
      <c r="A204" t="s">
        <v>378</v>
      </c>
      <c r="B204" s="4" t="s">
        <v>379</v>
      </c>
      <c r="C204" s="2" t="s">
        <v>380</v>
      </c>
      <c r="D204" s="25">
        <v>0.30281690140845069</v>
      </c>
    </row>
    <row r="205" spans="1:4">
      <c r="A205" t="s">
        <v>2034</v>
      </c>
      <c r="B205" s="4" t="s">
        <v>2035</v>
      </c>
      <c r="C205" s="2" t="s">
        <v>2036</v>
      </c>
      <c r="D205" s="25">
        <v>0.30281690140845069</v>
      </c>
    </row>
    <row r="206" spans="1:4" ht="28">
      <c r="A206" t="s">
        <v>2204</v>
      </c>
      <c r="B206" s="4" t="s">
        <v>2205</v>
      </c>
      <c r="C206" s="2" t="s">
        <v>2206</v>
      </c>
      <c r="D206" s="25">
        <v>0.30281690140845069</v>
      </c>
    </row>
    <row r="207" spans="1:4">
      <c r="A207" t="s">
        <v>2224</v>
      </c>
      <c r="B207" s="4"/>
      <c r="C207" s="2" t="s">
        <v>2225</v>
      </c>
      <c r="D207" s="25">
        <v>0.30281690140845069</v>
      </c>
    </row>
    <row r="208" spans="1:4">
      <c r="A208" t="s">
        <v>2237</v>
      </c>
      <c r="B208" s="4" t="s">
        <v>2238</v>
      </c>
      <c r="C208" s="2" t="s">
        <v>2239</v>
      </c>
      <c r="D208" s="25">
        <v>0.30281690140845069</v>
      </c>
    </row>
    <row r="209" spans="1:4">
      <c r="A209" t="s">
        <v>2180</v>
      </c>
      <c r="B209" s="4"/>
      <c r="C209" s="2" t="s">
        <v>2181</v>
      </c>
      <c r="D209" s="25">
        <v>0.28169014084507044</v>
      </c>
    </row>
    <row r="210" spans="1:4">
      <c r="A210" t="s">
        <v>451</v>
      </c>
      <c r="B210" s="4"/>
      <c r="C210" s="2" t="s">
        <v>452</v>
      </c>
      <c r="D210" s="25">
        <v>0.27816901408450706</v>
      </c>
    </row>
    <row r="211" spans="1:4">
      <c r="A211" t="s">
        <v>510</v>
      </c>
      <c r="B211" s="4" t="s">
        <v>511</v>
      </c>
      <c r="C211" s="2" t="s">
        <v>512</v>
      </c>
      <c r="D211" s="25">
        <v>0.27816901408450706</v>
      </c>
    </row>
    <row r="212" spans="1:4">
      <c r="A212" t="s">
        <v>1845</v>
      </c>
      <c r="B212" s="4" t="s">
        <v>1846</v>
      </c>
      <c r="C212" s="2" t="s">
        <v>1847</v>
      </c>
      <c r="D212" s="25">
        <v>0.27816901408450706</v>
      </c>
    </row>
    <row r="213" spans="1:4">
      <c r="A213" t="s">
        <v>1880</v>
      </c>
      <c r="B213" s="4" t="s">
        <v>1881</v>
      </c>
      <c r="C213" s="2" t="s">
        <v>1882</v>
      </c>
      <c r="D213" s="25">
        <v>0.27816901408450706</v>
      </c>
    </row>
    <row r="214" spans="1:4">
      <c r="A214" t="s">
        <v>2317</v>
      </c>
      <c r="B214" s="4"/>
      <c r="C214" s="2" t="s">
        <v>2318</v>
      </c>
      <c r="D214" s="25">
        <v>0.27816901408450706</v>
      </c>
    </row>
    <row r="215" spans="1:4">
      <c r="A215" t="s">
        <v>2332</v>
      </c>
      <c r="B215" s="4" t="s">
        <v>2333</v>
      </c>
      <c r="C215" s="2" t="s">
        <v>2334</v>
      </c>
      <c r="D215" s="25">
        <v>0.27816901408450706</v>
      </c>
    </row>
    <row r="216" spans="1:4">
      <c r="A216" t="s">
        <v>2485</v>
      </c>
      <c r="B216" s="4" t="s">
        <v>2486</v>
      </c>
      <c r="C216" s="2" t="s">
        <v>2487</v>
      </c>
      <c r="D216" s="25">
        <v>0.27816901408450706</v>
      </c>
    </row>
    <row r="217" spans="1:4">
      <c r="A217" t="s">
        <v>490</v>
      </c>
      <c r="B217" s="4" t="s">
        <v>491</v>
      </c>
      <c r="C217" s="2" t="s">
        <v>492</v>
      </c>
      <c r="D217" s="25">
        <v>0.25352112676056338</v>
      </c>
    </row>
    <row r="218" spans="1:4">
      <c r="A218" t="s">
        <v>1852</v>
      </c>
      <c r="B218" s="4" t="s">
        <v>1853</v>
      </c>
      <c r="C218" s="2" t="s">
        <v>1854</v>
      </c>
      <c r="D218" s="25">
        <v>0.25352112676056338</v>
      </c>
    </row>
    <row r="219" spans="1:4">
      <c r="A219" t="s">
        <v>148</v>
      </c>
      <c r="B219" s="4"/>
      <c r="C219" s="2" t="s">
        <v>149</v>
      </c>
      <c r="D219" s="25">
        <v>0.24647887323943662</v>
      </c>
    </row>
    <row r="220" spans="1:4">
      <c r="A220" t="s">
        <v>1769</v>
      </c>
      <c r="B220" s="4" t="s">
        <v>1770</v>
      </c>
      <c r="C220" s="2" t="s">
        <v>1771</v>
      </c>
      <c r="D220" s="25">
        <v>0.24647887323943662</v>
      </c>
    </row>
    <row r="221" spans="1:4">
      <c r="A221" t="s">
        <v>2570</v>
      </c>
      <c r="B221" s="4" t="s">
        <v>2571</v>
      </c>
      <c r="C221" s="2" t="s">
        <v>2572</v>
      </c>
      <c r="D221" s="25">
        <v>0.24647887323943662</v>
      </c>
    </row>
    <row r="222" spans="1:4" ht="28">
      <c r="A222" t="s">
        <v>453</v>
      </c>
      <c r="B222" s="4"/>
      <c r="C222" s="2" t="s">
        <v>454</v>
      </c>
      <c r="D222" s="25">
        <v>0.23591549295774647</v>
      </c>
    </row>
    <row r="223" spans="1:4">
      <c r="A223" t="s">
        <v>861</v>
      </c>
      <c r="B223" s="4"/>
      <c r="C223" s="2" t="s">
        <v>862</v>
      </c>
      <c r="D223" s="25">
        <v>0.23591549295774647</v>
      </c>
    </row>
    <row r="224" spans="1:4">
      <c r="A224" t="s">
        <v>970</v>
      </c>
      <c r="B224" s="4"/>
      <c r="C224" s="2" t="s">
        <v>971</v>
      </c>
      <c r="D224" s="25">
        <v>0.22887323943661972</v>
      </c>
    </row>
    <row r="225" spans="1:4">
      <c r="A225" t="s">
        <v>1316</v>
      </c>
      <c r="B225" s="4"/>
      <c r="C225" s="2" t="s">
        <v>1317</v>
      </c>
      <c r="D225" s="25">
        <v>0.22887323943661972</v>
      </c>
    </row>
    <row r="226" spans="1:4">
      <c r="A226" t="s">
        <v>1822</v>
      </c>
      <c r="B226" s="4"/>
      <c r="C226" s="2" t="s">
        <v>1823</v>
      </c>
      <c r="D226" s="25">
        <v>0.22887323943661972</v>
      </c>
    </row>
    <row r="227" spans="1:4">
      <c r="A227" t="s">
        <v>2344</v>
      </c>
      <c r="B227" s="4"/>
      <c r="C227" s="2" t="s">
        <v>2345</v>
      </c>
      <c r="D227" s="25">
        <v>0.22887323943661972</v>
      </c>
    </row>
    <row r="228" spans="1:4">
      <c r="A228" t="s">
        <v>448</v>
      </c>
      <c r="B228" s="4" t="s">
        <v>449</v>
      </c>
      <c r="C228" s="2" t="s">
        <v>450</v>
      </c>
      <c r="D228" s="25">
        <v>0.21478873239436619</v>
      </c>
    </row>
    <row r="229" spans="1:4">
      <c r="A229" t="s">
        <v>49</v>
      </c>
      <c r="B229" s="4" t="s">
        <v>50</v>
      </c>
      <c r="C229" s="2" t="s">
        <v>51</v>
      </c>
      <c r="D229" s="25">
        <v>0.21126760563380281</v>
      </c>
    </row>
    <row r="230" spans="1:4">
      <c r="A230" t="s">
        <v>733</v>
      </c>
      <c r="B230" s="4"/>
      <c r="C230" s="2" t="s">
        <v>734</v>
      </c>
      <c r="D230" s="25">
        <v>0.21126760563380281</v>
      </c>
    </row>
    <row r="231" spans="1:4">
      <c r="A231" t="s">
        <v>2037</v>
      </c>
      <c r="B231" s="4"/>
      <c r="C231" s="2" t="s">
        <v>2038</v>
      </c>
      <c r="D231" s="25">
        <v>0.21126760563380281</v>
      </c>
    </row>
    <row r="232" spans="1:4" ht="28">
      <c r="A232" t="s">
        <v>246</v>
      </c>
      <c r="B232" s="4" t="s">
        <v>247</v>
      </c>
      <c r="C232" s="2" t="s">
        <v>248</v>
      </c>
      <c r="D232" s="25">
        <v>0.20070422535211269</v>
      </c>
    </row>
    <row r="233" spans="1:4">
      <c r="A233" t="s">
        <v>325</v>
      </c>
      <c r="B233" s="4"/>
      <c r="C233" s="2" t="s">
        <v>326</v>
      </c>
      <c r="D233" s="25">
        <v>0.20070422535211269</v>
      </c>
    </row>
    <row r="234" spans="1:4">
      <c r="A234" t="s">
        <v>1158</v>
      </c>
      <c r="B234" s="4" t="s">
        <v>2623</v>
      </c>
      <c r="C234" s="2" t="s">
        <v>1159</v>
      </c>
      <c r="D234" s="25">
        <v>0.20070422535211269</v>
      </c>
    </row>
    <row r="235" spans="1:4">
      <c r="A235" t="s">
        <v>2401</v>
      </c>
      <c r="B235" s="4" t="s">
        <v>2402</v>
      </c>
      <c r="C235" s="2" t="s">
        <v>2403</v>
      </c>
      <c r="D235" s="25">
        <v>0.20070422535211269</v>
      </c>
    </row>
    <row r="236" spans="1:4">
      <c r="A236" t="s">
        <v>144</v>
      </c>
      <c r="B236" s="4"/>
      <c r="C236" s="2" t="s">
        <v>145</v>
      </c>
      <c r="D236" s="25">
        <v>0.18661971830985916</v>
      </c>
    </row>
    <row r="237" spans="1:4">
      <c r="A237" t="s">
        <v>2573</v>
      </c>
      <c r="B237" s="4"/>
      <c r="C237" s="2" t="s">
        <v>2574</v>
      </c>
      <c r="D237" s="25">
        <v>0.18661971830985916</v>
      </c>
    </row>
    <row r="238" spans="1:4">
      <c r="A238" t="s">
        <v>2580</v>
      </c>
      <c r="B238" s="4" t="s">
        <v>2581</v>
      </c>
      <c r="C238" s="2" t="s">
        <v>2582</v>
      </c>
      <c r="D238" s="25">
        <v>0.18661971830985916</v>
      </c>
    </row>
    <row r="239" spans="1:4">
      <c r="A239" t="s">
        <v>131</v>
      </c>
      <c r="B239" s="4" t="s">
        <v>132</v>
      </c>
      <c r="C239" s="2" t="s">
        <v>133</v>
      </c>
      <c r="D239" s="25">
        <v>0.176056338028169</v>
      </c>
    </row>
    <row r="240" spans="1:4">
      <c r="A240" t="s">
        <v>1799</v>
      </c>
      <c r="B240" s="4"/>
      <c r="C240" s="2" t="s">
        <v>1800</v>
      </c>
      <c r="D240" s="25">
        <v>0.176056338028169</v>
      </c>
    </row>
    <row r="241" spans="1:4">
      <c r="A241" t="s">
        <v>2493</v>
      </c>
      <c r="B241" s="4"/>
      <c r="C241" s="2" t="s">
        <v>2494</v>
      </c>
      <c r="D241" s="25">
        <v>0.176056338028169</v>
      </c>
    </row>
    <row r="242" spans="1:4">
      <c r="A242" t="s">
        <v>44</v>
      </c>
      <c r="B242" s="4"/>
      <c r="C242" s="2" t="s">
        <v>45</v>
      </c>
      <c r="D242" s="25">
        <v>0.16549295774647887</v>
      </c>
    </row>
    <row r="243" spans="1:4">
      <c r="A243" t="s">
        <v>686</v>
      </c>
      <c r="B243" s="4"/>
      <c r="C243" s="2" t="s">
        <v>687</v>
      </c>
      <c r="D243" s="25">
        <v>0.16549295774647887</v>
      </c>
    </row>
    <row r="244" spans="1:4">
      <c r="A244" t="s">
        <v>1893</v>
      </c>
      <c r="B244" s="4"/>
      <c r="C244" s="2" t="s">
        <v>1894</v>
      </c>
      <c r="D244" s="25">
        <v>0.16549295774647887</v>
      </c>
    </row>
    <row r="245" spans="1:4">
      <c r="A245" t="s">
        <v>170</v>
      </c>
      <c r="B245" s="4"/>
      <c r="C245" s="2" t="s">
        <v>171</v>
      </c>
      <c r="D245" s="25">
        <v>0.15492957746478872</v>
      </c>
    </row>
    <row r="246" spans="1:4">
      <c r="A246" t="s">
        <v>1676</v>
      </c>
      <c r="B246" s="4"/>
      <c r="C246" s="2" t="s">
        <v>1677</v>
      </c>
      <c r="D246" s="25">
        <v>0.15492957746478872</v>
      </c>
    </row>
    <row r="247" spans="1:4">
      <c r="A247" t="s">
        <v>1744</v>
      </c>
      <c r="B247" s="4"/>
      <c r="C247" s="2" t="s">
        <v>1745</v>
      </c>
      <c r="D247" s="25">
        <v>0.15492957746478872</v>
      </c>
    </row>
    <row r="248" spans="1:4">
      <c r="A248" t="s">
        <v>1774</v>
      </c>
      <c r="B248" s="4"/>
      <c r="C248" s="2" t="s">
        <v>1775</v>
      </c>
      <c r="D248" s="25">
        <v>0.15492957746478872</v>
      </c>
    </row>
    <row r="249" spans="1:4">
      <c r="A249" t="s">
        <v>1788</v>
      </c>
      <c r="B249" s="4" t="s">
        <v>2632</v>
      </c>
      <c r="C249" s="2" t="s">
        <v>1789</v>
      </c>
      <c r="D249" s="25">
        <v>0.15492957746478872</v>
      </c>
    </row>
    <row r="250" spans="1:4">
      <c r="A250" t="s">
        <v>2209</v>
      </c>
      <c r="B250" s="4"/>
      <c r="C250" s="2" t="s">
        <v>2210</v>
      </c>
      <c r="D250" s="25">
        <v>0.15492957746478872</v>
      </c>
    </row>
    <row r="251" spans="1:4">
      <c r="A251" t="s">
        <v>2404</v>
      </c>
      <c r="B251" s="4"/>
      <c r="C251" s="2" t="s">
        <v>2405</v>
      </c>
      <c r="D251" s="25">
        <v>0.15492957746478872</v>
      </c>
    </row>
    <row r="252" spans="1:4">
      <c r="A252" t="s">
        <v>875</v>
      </c>
      <c r="B252" s="4" t="s">
        <v>876</v>
      </c>
      <c r="C252" s="2" t="s">
        <v>877</v>
      </c>
      <c r="D252" s="25">
        <v>0.13028169014084506</v>
      </c>
    </row>
    <row r="253" spans="1:4">
      <c r="A253" t="s">
        <v>2126</v>
      </c>
      <c r="B253" s="4"/>
      <c r="C253" s="2" t="s">
        <v>2127</v>
      </c>
      <c r="D253" s="25">
        <v>0.13028169014084506</v>
      </c>
    </row>
    <row r="254" spans="1:4">
      <c r="A254" t="s">
        <v>2506</v>
      </c>
      <c r="B254" s="4"/>
      <c r="C254" s="2" t="s">
        <v>2507</v>
      </c>
      <c r="D254" s="25">
        <v>0.13028169014084506</v>
      </c>
    </row>
    <row r="255" spans="1:4">
      <c r="A255" t="s">
        <v>138</v>
      </c>
      <c r="B255" s="4"/>
      <c r="C255" s="2" t="s">
        <v>139</v>
      </c>
      <c r="D255" s="25">
        <v>0.11971830985915492</v>
      </c>
    </row>
    <row r="256" spans="1:4">
      <c r="A256" t="s">
        <v>336</v>
      </c>
      <c r="B256" s="4"/>
      <c r="C256" s="2" t="s">
        <v>337</v>
      </c>
      <c r="D256" s="25">
        <v>0.11971830985915492</v>
      </c>
    </row>
    <row r="257" spans="1:4">
      <c r="A257" t="s">
        <v>408</v>
      </c>
      <c r="B257" s="4" t="s">
        <v>409</v>
      </c>
      <c r="C257" s="2" t="s">
        <v>410</v>
      </c>
      <c r="D257" s="25">
        <v>0.11971830985915492</v>
      </c>
    </row>
    <row r="258" spans="1:4">
      <c r="A258" t="s">
        <v>2294</v>
      </c>
      <c r="B258" s="4"/>
      <c r="C258" s="2" t="s">
        <v>2295</v>
      </c>
      <c r="D258" s="25">
        <v>0.11971830985915492</v>
      </c>
    </row>
    <row r="259" spans="1:4">
      <c r="A259" t="s">
        <v>2508</v>
      </c>
      <c r="B259" s="4"/>
      <c r="C259" s="2" t="s">
        <v>2509</v>
      </c>
      <c r="D259" s="25">
        <v>0.11971830985915492</v>
      </c>
    </row>
    <row r="260" spans="1:4">
      <c r="A260" t="s">
        <v>1871</v>
      </c>
      <c r="B260" s="4" t="s">
        <v>1872</v>
      </c>
      <c r="C260" s="2" t="s">
        <v>1873</v>
      </c>
      <c r="D260" s="24">
        <v>0.11971830985915492</v>
      </c>
    </row>
    <row r="261" spans="1:4">
      <c r="A261" t="s">
        <v>403</v>
      </c>
      <c r="B261" s="4" t="s">
        <v>404</v>
      </c>
      <c r="C261" s="2" t="s">
        <v>405</v>
      </c>
      <c r="D261" s="25">
        <v>9.8591549295774641E-2</v>
      </c>
    </row>
    <row r="262" spans="1:4" ht="28">
      <c r="A262" t="s">
        <v>1276</v>
      </c>
      <c r="B262" s="4"/>
      <c r="C262" s="2" t="s">
        <v>1277</v>
      </c>
      <c r="D262" s="25">
        <v>9.8591549295774641E-2</v>
      </c>
    </row>
    <row r="263" spans="1:4">
      <c r="A263" t="s">
        <v>1435</v>
      </c>
      <c r="B263" s="4"/>
      <c r="C263" s="2" t="s">
        <v>1436</v>
      </c>
      <c r="D263" s="25">
        <v>9.8591549295774641E-2</v>
      </c>
    </row>
    <row r="264" spans="1:4">
      <c r="A264" t="s">
        <v>1023</v>
      </c>
      <c r="B264" s="4"/>
      <c r="C264" s="2" t="s">
        <v>1024</v>
      </c>
      <c r="D264" s="25">
        <v>8.8028169014084501E-2</v>
      </c>
    </row>
    <row r="265" spans="1:4">
      <c r="A265" t="s">
        <v>1164</v>
      </c>
      <c r="B265" s="4"/>
      <c r="C265" s="2" t="s">
        <v>1165</v>
      </c>
      <c r="D265" s="25">
        <v>8.8028169014084501E-2</v>
      </c>
    </row>
    <row r="266" spans="1:4">
      <c r="A266" t="s">
        <v>2503</v>
      </c>
      <c r="B266" s="4" t="s">
        <v>2504</v>
      </c>
      <c r="C266" s="2" t="s">
        <v>2505</v>
      </c>
      <c r="D266" s="25">
        <v>8.8028169014084501E-2</v>
      </c>
    </row>
    <row r="267" spans="1:4">
      <c r="A267" t="s">
        <v>34</v>
      </c>
      <c r="B267" s="4" t="s">
        <v>35</v>
      </c>
      <c r="C267" s="2" t="s">
        <v>36</v>
      </c>
      <c r="D267" s="25">
        <v>7.746478873239436E-2</v>
      </c>
    </row>
    <row r="268" spans="1:4">
      <c r="A268" t="s">
        <v>423</v>
      </c>
      <c r="B268" s="4"/>
      <c r="C268" s="2" t="s">
        <v>424</v>
      </c>
      <c r="D268" s="25">
        <v>7.746478873239436E-2</v>
      </c>
    </row>
    <row r="269" spans="1:4">
      <c r="A269" t="s">
        <v>1257</v>
      </c>
      <c r="B269" s="4" t="s">
        <v>1258</v>
      </c>
      <c r="C269" s="2" t="s">
        <v>1259</v>
      </c>
      <c r="D269" s="25">
        <v>7.746478873239436E-2</v>
      </c>
    </row>
    <row r="270" spans="1:4">
      <c r="A270" t="s">
        <v>2041</v>
      </c>
      <c r="B270" s="4"/>
      <c r="C270" s="2" t="s">
        <v>2042</v>
      </c>
      <c r="D270" s="25">
        <v>7.746478873239436E-2</v>
      </c>
    </row>
    <row r="271" spans="1:4">
      <c r="A271" t="s">
        <v>2226</v>
      </c>
      <c r="B271" s="4" t="s">
        <v>2227</v>
      </c>
      <c r="C271" s="2" t="s">
        <v>2228</v>
      </c>
      <c r="D271" s="25">
        <v>7.746478873239436E-2</v>
      </c>
    </row>
    <row r="272" spans="1:4">
      <c r="A272" t="s">
        <v>1803</v>
      </c>
      <c r="B272" s="4"/>
      <c r="C272" s="2" t="s">
        <v>1804</v>
      </c>
      <c r="D272" s="25">
        <v>5.9859154929577461E-2</v>
      </c>
    </row>
    <row r="273" spans="1:4">
      <c r="A273" t="s">
        <v>277</v>
      </c>
      <c r="B273" s="4" t="s">
        <v>278</v>
      </c>
      <c r="C273" s="2" t="s">
        <v>279</v>
      </c>
      <c r="D273" s="25">
        <v>5.6338028169014086E-2</v>
      </c>
    </row>
    <row r="274" spans="1:4" ht="28">
      <c r="A274" t="s">
        <v>464</v>
      </c>
      <c r="B274" s="4"/>
      <c r="C274" s="2" t="s">
        <v>465</v>
      </c>
      <c r="D274" s="25">
        <v>5.6338028169014086E-2</v>
      </c>
    </row>
    <row r="275" spans="1:4">
      <c r="A275" t="s">
        <v>1610</v>
      </c>
      <c r="B275" s="4" t="s">
        <v>1611</v>
      </c>
      <c r="C275" s="2" t="s">
        <v>1612</v>
      </c>
      <c r="D275" s="25">
        <v>5.6338028169014086E-2</v>
      </c>
    </row>
    <row r="276" spans="1:4">
      <c r="A276" t="s">
        <v>1910</v>
      </c>
      <c r="B276" s="4" t="s">
        <v>1911</v>
      </c>
      <c r="C276" s="2" t="s">
        <v>1912</v>
      </c>
      <c r="D276" s="25">
        <v>5.6338028169014086E-2</v>
      </c>
    </row>
    <row r="277" spans="1:4">
      <c r="A277" t="s">
        <v>1958</v>
      </c>
      <c r="B277" s="4" t="s">
        <v>1959</v>
      </c>
      <c r="C277" s="2" t="s">
        <v>1960</v>
      </c>
      <c r="D277" s="25">
        <v>5.6338028169014086E-2</v>
      </c>
    </row>
    <row r="278" spans="1:4">
      <c r="A278" t="s">
        <v>2268</v>
      </c>
      <c r="B278" s="4"/>
      <c r="C278" s="2" t="s">
        <v>2269</v>
      </c>
      <c r="D278" s="25">
        <v>5.6338028169014086E-2</v>
      </c>
    </row>
    <row r="279" spans="1:4">
      <c r="A279" t="s">
        <v>2577</v>
      </c>
      <c r="B279" s="4" t="s">
        <v>2578</v>
      </c>
      <c r="C279" s="2" t="s">
        <v>2579</v>
      </c>
      <c r="D279" s="25">
        <v>5.6338028169014086E-2</v>
      </c>
    </row>
    <row r="280" spans="1:4">
      <c r="A280" t="s">
        <v>857</v>
      </c>
      <c r="B280" s="4"/>
      <c r="C280" s="2" t="s">
        <v>858</v>
      </c>
      <c r="D280" s="25">
        <v>3.1690140845070422E-2</v>
      </c>
    </row>
    <row r="281" spans="1:4">
      <c r="A281" t="s">
        <v>1263</v>
      </c>
      <c r="B281" s="4" t="s">
        <v>1264</v>
      </c>
      <c r="C281" s="2" t="s">
        <v>1265</v>
      </c>
      <c r="D281" s="25">
        <v>3.1690140845070422E-2</v>
      </c>
    </row>
    <row r="282" spans="1:4">
      <c r="A282" t="s">
        <v>1735</v>
      </c>
      <c r="B282" s="4"/>
      <c r="C282" s="2" t="s">
        <v>1736</v>
      </c>
      <c r="D282" s="25">
        <v>3.1690140845070422E-2</v>
      </c>
    </row>
    <row r="283" spans="1:4">
      <c r="A283" t="s">
        <v>1876</v>
      </c>
      <c r="B283" s="4"/>
      <c r="C283" s="2" t="s">
        <v>1877</v>
      </c>
      <c r="D283" s="25">
        <v>3.1690140845070422E-2</v>
      </c>
    </row>
    <row r="284" spans="1:4">
      <c r="A284" t="s">
        <v>2588</v>
      </c>
      <c r="B284" s="4"/>
      <c r="C284" s="2" t="s">
        <v>2589</v>
      </c>
      <c r="D284" s="25">
        <v>1.7605633802816902E-2</v>
      </c>
    </row>
    <row r="285" spans="1:4">
      <c r="A285" t="s">
        <v>1297</v>
      </c>
      <c r="B285" s="4"/>
      <c r="C285" s="2" t="s">
        <v>1298</v>
      </c>
      <c r="D285" s="25">
        <v>1.4084507042253521E-2</v>
      </c>
    </row>
    <row r="286" spans="1:4">
      <c r="A286" t="s">
        <v>1755</v>
      </c>
      <c r="B286" s="4" t="s">
        <v>1756</v>
      </c>
      <c r="C286" s="2" t="s">
        <v>1757</v>
      </c>
      <c r="D286" s="25">
        <v>1.4084507042253521E-2</v>
      </c>
    </row>
    <row r="287" spans="1:4">
      <c r="A287" t="s">
        <v>2071</v>
      </c>
      <c r="B287" s="4"/>
      <c r="C287" s="2" t="s">
        <v>2072</v>
      </c>
      <c r="D287" s="25">
        <v>1.4084507042253521E-2</v>
      </c>
    </row>
    <row r="288" spans="1:4">
      <c r="A288" t="s">
        <v>2073</v>
      </c>
      <c r="B288" s="4"/>
      <c r="C288" s="2" t="s">
        <v>2074</v>
      </c>
      <c r="D288" s="25">
        <v>1.4084507042253521E-2</v>
      </c>
    </row>
  </sheetData>
  <mergeCells count="1">
    <mergeCell ref="A1:D1"/>
  </mergeCells>
  <conditionalFormatting sqref="D5">
    <cfRule type="expression" dxfId="47" priority="7">
      <formula>D5&gt;1</formula>
    </cfRule>
  </conditionalFormatting>
  <conditionalFormatting sqref="A174:B286 A173 A5:B172">
    <cfRule type="duplicateValues" dxfId="46" priority="6"/>
  </conditionalFormatting>
  <conditionalFormatting sqref="D6:D286">
    <cfRule type="expression" dxfId="45" priority="5">
      <formula>D6&gt;1</formula>
    </cfRule>
  </conditionalFormatting>
  <conditionalFormatting sqref="A2">
    <cfRule type="duplicateValues" dxfId="44" priority="4"/>
  </conditionalFormatting>
  <conditionalFormatting sqref="A4:B4">
    <cfRule type="duplicateValues" dxfId="43" priority="3"/>
  </conditionalFormatting>
  <conditionalFormatting sqref="A287:B287">
    <cfRule type="duplicateValues" dxfId="42" priority="2"/>
  </conditionalFormatting>
  <conditionalFormatting sqref="A288:B288">
    <cfRule type="duplicateValues" dxfId="41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customWidth="1"/>
    <col min="5" max="8" width="33.6640625" customWidth="1"/>
  </cols>
  <sheetData>
    <row r="1" spans="1:4" ht="18">
      <c r="A1" s="35" t="s">
        <v>2678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231</v>
      </c>
      <c r="B6" s="4"/>
      <c r="C6" s="2" t="s">
        <v>232</v>
      </c>
      <c r="D6" s="25">
        <v>0.99647887323943662</v>
      </c>
    </row>
    <row r="7" spans="1:4">
      <c r="A7" t="s">
        <v>1664</v>
      </c>
      <c r="B7" s="4" t="s">
        <v>1665</v>
      </c>
      <c r="C7" s="2" t="s">
        <v>1666</v>
      </c>
      <c r="D7" s="25">
        <v>0.99647887323943662</v>
      </c>
    </row>
    <row r="8" spans="1:4">
      <c r="A8" t="s">
        <v>2240</v>
      </c>
      <c r="B8" s="4" t="s">
        <v>2241</v>
      </c>
      <c r="C8" s="2" t="s">
        <v>2242</v>
      </c>
      <c r="D8" s="25">
        <v>0.98943661971830987</v>
      </c>
    </row>
    <row r="9" spans="1:4">
      <c r="A9" t="s">
        <v>1242</v>
      </c>
      <c r="B9" s="4" t="s">
        <v>1243</v>
      </c>
      <c r="C9" s="2" t="s">
        <v>1244</v>
      </c>
      <c r="D9" s="25">
        <v>0.9859154929577465</v>
      </c>
    </row>
    <row r="10" spans="1:4">
      <c r="A10" t="s">
        <v>1933</v>
      </c>
      <c r="B10" s="4"/>
      <c r="C10" s="2" t="s">
        <v>1934</v>
      </c>
      <c r="D10" s="25">
        <v>0.98239436619718312</v>
      </c>
    </row>
    <row r="11" spans="1:4">
      <c r="A11" t="s">
        <v>735</v>
      </c>
      <c r="B11" s="4" t="s">
        <v>736</v>
      </c>
      <c r="C11" s="2" t="s">
        <v>737</v>
      </c>
      <c r="D11" s="25">
        <v>0.97887323943661975</v>
      </c>
    </row>
    <row r="12" spans="1:4">
      <c r="A12" t="s">
        <v>210</v>
      </c>
      <c r="B12" s="4"/>
      <c r="C12" s="2" t="s">
        <v>211</v>
      </c>
      <c r="D12" s="25">
        <v>0.97535211267605637</v>
      </c>
    </row>
    <row r="13" spans="1:4">
      <c r="A13" t="s">
        <v>1673</v>
      </c>
      <c r="B13" s="4" t="s">
        <v>1674</v>
      </c>
      <c r="C13" s="2" t="s">
        <v>1675</v>
      </c>
      <c r="D13" s="24">
        <v>0.971830985915493</v>
      </c>
    </row>
    <row r="14" spans="1:4">
      <c r="A14" t="s">
        <v>163</v>
      </c>
      <c r="B14" s="4" t="s">
        <v>164</v>
      </c>
      <c r="C14" s="2" t="s">
        <v>165</v>
      </c>
      <c r="D14" s="25">
        <v>0.96830985915492962</v>
      </c>
    </row>
    <row r="15" spans="1:4">
      <c r="A15" t="s">
        <v>102</v>
      </c>
      <c r="B15" s="4" t="s">
        <v>103</v>
      </c>
      <c r="C15" s="2" t="s">
        <v>104</v>
      </c>
      <c r="D15" s="25">
        <v>0.96478873239436624</v>
      </c>
    </row>
    <row r="16" spans="1:4">
      <c r="A16" t="s">
        <v>1291</v>
      </c>
      <c r="B16" s="4" t="s">
        <v>1292</v>
      </c>
      <c r="C16" s="2" t="s">
        <v>1293</v>
      </c>
      <c r="D16" s="25">
        <v>0.96126760563380287</v>
      </c>
    </row>
    <row r="17" spans="1:4">
      <c r="A17" t="s">
        <v>1895</v>
      </c>
      <c r="B17" s="4"/>
      <c r="C17" s="2" t="s">
        <v>1896</v>
      </c>
      <c r="D17" s="25">
        <v>0.95774647887323938</v>
      </c>
    </row>
    <row r="18" spans="1:4">
      <c r="A18" t="s">
        <v>529</v>
      </c>
      <c r="B18" s="4" t="s">
        <v>530</v>
      </c>
      <c r="C18" s="2" t="s">
        <v>531</v>
      </c>
      <c r="D18" s="25">
        <v>0.95422535211267601</v>
      </c>
    </row>
    <row r="19" spans="1:4">
      <c r="A19" t="s">
        <v>2213</v>
      </c>
      <c r="B19" s="4" t="s">
        <v>2214</v>
      </c>
      <c r="C19" s="2" t="s">
        <v>2215</v>
      </c>
      <c r="D19" s="25">
        <v>0.95070422535211263</v>
      </c>
    </row>
    <row r="20" spans="1:4">
      <c r="A20" t="s">
        <v>727</v>
      </c>
      <c r="B20" s="4" t="s">
        <v>728</v>
      </c>
      <c r="C20" s="2" t="s">
        <v>729</v>
      </c>
      <c r="D20" s="25">
        <v>0.94718309859154926</v>
      </c>
    </row>
    <row r="21" spans="1:4">
      <c r="A21" t="s">
        <v>572</v>
      </c>
      <c r="B21" s="4"/>
      <c r="C21" s="2" t="s">
        <v>573</v>
      </c>
      <c r="D21" s="25">
        <v>0.94366197183098588</v>
      </c>
    </row>
    <row r="22" spans="1:4">
      <c r="A22" t="s">
        <v>1904</v>
      </c>
      <c r="B22" s="4" t="s">
        <v>1905</v>
      </c>
      <c r="C22" s="2" t="s">
        <v>1906</v>
      </c>
      <c r="D22" s="25">
        <v>0.9401408450704225</v>
      </c>
    </row>
    <row r="23" spans="1:4">
      <c r="A23" t="s">
        <v>2363</v>
      </c>
      <c r="B23" s="4"/>
      <c r="C23" s="2" t="s">
        <v>2364</v>
      </c>
      <c r="D23" s="25">
        <v>0.93661971830985913</v>
      </c>
    </row>
    <row r="24" spans="1:4">
      <c r="A24" t="s">
        <v>1678</v>
      </c>
      <c r="B24" s="4" t="s">
        <v>1679</v>
      </c>
      <c r="C24" s="2" t="s">
        <v>1680</v>
      </c>
      <c r="D24" s="25">
        <v>0.93309859154929575</v>
      </c>
    </row>
    <row r="25" spans="1:4">
      <c r="A25" t="s">
        <v>2552</v>
      </c>
      <c r="B25" s="4" t="s">
        <v>2553</v>
      </c>
      <c r="C25" s="2" t="s">
        <v>2554</v>
      </c>
      <c r="D25" s="25">
        <v>0.92957746478873238</v>
      </c>
    </row>
    <row r="26" spans="1:4">
      <c r="A26" t="s">
        <v>340</v>
      </c>
      <c r="B26" s="4"/>
      <c r="C26" s="2" t="s">
        <v>341</v>
      </c>
      <c r="D26" s="25">
        <v>0.926056338028169</v>
      </c>
    </row>
    <row r="27" spans="1:4">
      <c r="A27" t="s">
        <v>1231</v>
      </c>
      <c r="B27" s="4" t="s">
        <v>1232</v>
      </c>
      <c r="C27" s="2" t="s">
        <v>1233</v>
      </c>
      <c r="D27" s="25">
        <v>0.92253521126760563</v>
      </c>
    </row>
    <row r="28" spans="1:4">
      <c r="A28" t="s">
        <v>1027</v>
      </c>
      <c r="B28" s="4"/>
      <c r="C28" s="2" t="s">
        <v>1028</v>
      </c>
      <c r="D28" s="25">
        <v>0.91901408450704225</v>
      </c>
    </row>
    <row r="29" spans="1:4">
      <c r="A29" t="s">
        <v>142</v>
      </c>
      <c r="B29" s="4"/>
      <c r="C29" s="2" t="s">
        <v>143</v>
      </c>
      <c r="D29" s="25">
        <v>0.91549295774647887</v>
      </c>
    </row>
    <row r="30" spans="1:4">
      <c r="A30" t="s">
        <v>1353</v>
      </c>
      <c r="B30" s="4"/>
      <c r="C30" s="2" t="s">
        <v>1354</v>
      </c>
      <c r="D30" s="25">
        <v>0.9119718309859155</v>
      </c>
    </row>
    <row r="31" spans="1:4">
      <c r="A31" t="s">
        <v>1579</v>
      </c>
      <c r="B31" s="4" t="s">
        <v>1580</v>
      </c>
      <c r="C31" s="2" t="s">
        <v>1581</v>
      </c>
      <c r="D31" s="25">
        <v>0.90845070422535212</v>
      </c>
    </row>
    <row r="32" spans="1:4">
      <c r="A32" t="s">
        <v>781</v>
      </c>
      <c r="B32" s="4"/>
      <c r="C32" s="2" t="s">
        <v>782</v>
      </c>
      <c r="D32" s="25">
        <v>0.90845070422535212</v>
      </c>
    </row>
    <row r="33" spans="1:4">
      <c r="A33" t="s">
        <v>1687</v>
      </c>
      <c r="B33" s="4" t="s">
        <v>1688</v>
      </c>
      <c r="C33" s="2" t="s">
        <v>1689</v>
      </c>
      <c r="D33" s="25">
        <v>0.90140845070422537</v>
      </c>
    </row>
    <row r="34" spans="1:4">
      <c r="A34" t="s">
        <v>1274</v>
      </c>
      <c r="B34" s="4"/>
      <c r="C34" s="2" t="s">
        <v>1275</v>
      </c>
      <c r="D34" s="25">
        <v>0.897887323943662</v>
      </c>
    </row>
    <row r="35" spans="1:4">
      <c r="A35" t="s">
        <v>507</v>
      </c>
      <c r="B35" s="4" t="s">
        <v>508</v>
      </c>
      <c r="C35" s="2" t="s">
        <v>509</v>
      </c>
      <c r="D35" s="25">
        <v>0.897887323943662</v>
      </c>
    </row>
    <row r="36" spans="1:4">
      <c r="A36" t="s">
        <v>1514</v>
      </c>
      <c r="B36" s="4" t="s">
        <v>1515</v>
      </c>
      <c r="C36" s="2" t="s">
        <v>1516</v>
      </c>
      <c r="D36" s="25">
        <v>0.89084507042253525</v>
      </c>
    </row>
    <row r="37" spans="1:4">
      <c r="A37" t="s">
        <v>1765</v>
      </c>
      <c r="B37" s="4"/>
      <c r="C37" s="2" t="s">
        <v>1766</v>
      </c>
      <c r="D37" s="25">
        <v>0.88732394366197187</v>
      </c>
    </row>
    <row r="38" spans="1:4">
      <c r="A38" t="s">
        <v>1874</v>
      </c>
      <c r="B38" s="4"/>
      <c r="C38" s="2" t="s">
        <v>1875</v>
      </c>
      <c r="D38" s="25">
        <v>0.88380281690140849</v>
      </c>
    </row>
    <row r="39" spans="1:4">
      <c r="A39" t="s">
        <v>1948</v>
      </c>
      <c r="B39" s="4" t="s">
        <v>1949</v>
      </c>
      <c r="C39" s="2" t="s">
        <v>1950</v>
      </c>
      <c r="D39" s="25">
        <v>0.88028169014084512</v>
      </c>
    </row>
    <row r="40" spans="1:4">
      <c r="A40" t="s">
        <v>2555</v>
      </c>
      <c r="B40" s="4" t="s">
        <v>2556</v>
      </c>
      <c r="C40" s="2" t="s">
        <v>2557</v>
      </c>
      <c r="D40" s="25">
        <v>0.88028169014084512</v>
      </c>
    </row>
    <row r="41" spans="1:4">
      <c r="A41" t="s">
        <v>2322</v>
      </c>
      <c r="B41" s="4"/>
      <c r="C41" s="2" t="s">
        <v>2323</v>
      </c>
      <c r="D41" s="25">
        <v>0.87323943661971826</v>
      </c>
    </row>
    <row r="42" spans="1:4">
      <c r="A42" t="s">
        <v>67</v>
      </c>
      <c r="B42" s="4"/>
      <c r="C42" s="2" t="s">
        <v>68</v>
      </c>
      <c r="D42" s="25">
        <v>0.86971830985915488</v>
      </c>
    </row>
    <row r="43" spans="1:4">
      <c r="A43" t="s">
        <v>425</v>
      </c>
      <c r="B43" s="4"/>
      <c r="C43" s="2" t="s">
        <v>426</v>
      </c>
      <c r="D43" s="25">
        <v>0.86619718309859151</v>
      </c>
    </row>
    <row r="44" spans="1:4">
      <c r="A44" t="s">
        <v>195</v>
      </c>
      <c r="B44" s="4" t="s">
        <v>196</v>
      </c>
      <c r="C44" s="2" t="s">
        <v>197</v>
      </c>
      <c r="D44" s="25">
        <v>0.86267605633802813</v>
      </c>
    </row>
    <row r="45" spans="1:4">
      <c r="A45" t="s">
        <v>1913</v>
      </c>
      <c r="B45" s="4" t="s">
        <v>1914</v>
      </c>
      <c r="C45" s="2" t="s">
        <v>1915</v>
      </c>
      <c r="D45" s="25">
        <v>0.86267605633802813</v>
      </c>
    </row>
    <row r="46" spans="1:4">
      <c r="A46" t="s">
        <v>1863</v>
      </c>
      <c r="B46" s="4" t="s">
        <v>1864</v>
      </c>
      <c r="C46" s="2" t="s">
        <v>1865</v>
      </c>
      <c r="D46" s="25">
        <v>0.86267605633802813</v>
      </c>
    </row>
    <row r="47" spans="1:4">
      <c r="A47" t="s">
        <v>2304</v>
      </c>
      <c r="B47" s="4"/>
      <c r="C47" s="2" t="s">
        <v>2305</v>
      </c>
      <c r="D47" s="25">
        <v>0.852112676056338</v>
      </c>
    </row>
    <row r="48" spans="1:4" ht="28">
      <c r="A48" t="s">
        <v>2221</v>
      </c>
      <c r="B48" s="4" t="s">
        <v>2222</v>
      </c>
      <c r="C48" s="2" t="s">
        <v>2223</v>
      </c>
      <c r="D48" s="25">
        <v>0.852112676056338</v>
      </c>
    </row>
    <row r="49" spans="1:4">
      <c r="A49" t="s">
        <v>1351</v>
      </c>
      <c r="B49" s="4"/>
      <c r="C49" s="2" t="s">
        <v>1352</v>
      </c>
      <c r="D49" s="25">
        <v>0.84507042253521125</v>
      </c>
    </row>
    <row r="50" spans="1:4" ht="28">
      <c r="A50" t="s">
        <v>1556</v>
      </c>
      <c r="B50" s="4" t="s">
        <v>1557</v>
      </c>
      <c r="C50" s="2" t="s">
        <v>1558</v>
      </c>
      <c r="D50" s="25">
        <v>0.84154929577464788</v>
      </c>
    </row>
    <row r="51" spans="1:4">
      <c r="A51" t="s">
        <v>865</v>
      </c>
      <c r="B51" s="4"/>
      <c r="C51" s="2" t="s">
        <v>866</v>
      </c>
      <c r="D51" s="25">
        <v>0.8380281690140845</v>
      </c>
    </row>
    <row r="52" spans="1:4">
      <c r="A52" t="s">
        <v>855</v>
      </c>
      <c r="B52" s="4"/>
      <c r="C52" s="2" t="s">
        <v>856</v>
      </c>
      <c r="D52" s="25">
        <v>0.8380281690140845</v>
      </c>
    </row>
    <row r="53" spans="1:4">
      <c r="A53" t="s">
        <v>1355</v>
      </c>
      <c r="B53" s="4"/>
      <c r="C53" s="2" t="s">
        <v>1356</v>
      </c>
      <c r="D53" s="25">
        <v>0.83098591549295775</v>
      </c>
    </row>
    <row r="54" spans="1:4" ht="28">
      <c r="A54" t="s">
        <v>472</v>
      </c>
      <c r="B54" s="4" t="s">
        <v>473</v>
      </c>
      <c r="C54" s="2" t="s">
        <v>474</v>
      </c>
      <c r="D54" s="25">
        <v>0.82746478873239437</v>
      </c>
    </row>
    <row r="55" spans="1:4">
      <c r="A55" t="s">
        <v>887</v>
      </c>
      <c r="B55" s="4" t="s">
        <v>888</v>
      </c>
      <c r="C55" s="2" t="s">
        <v>889</v>
      </c>
      <c r="D55" s="25">
        <v>0.823943661971831</v>
      </c>
    </row>
    <row r="56" spans="1:4">
      <c r="A56" t="s">
        <v>217</v>
      </c>
      <c r="B56" s="4" t="s">
        <v>218</v>
      </c>
      <c r="C56" s="2" t="s">
        <v>219</v>
      </c>
      <c r="D56" s="25">
        <v>0.82042253521126762</v>
      </c>
    </row>
    <row r="57" spans="1:4">
      <c r="A57" t="s">
        <v>190</v>
      </c>
      <c r="B57" s="4" t="s">
        <v>191</v>
      </c>
      <c r="C57" s="2" t="s">
        <v>192</v>
      </c>
      <c r="D57" s="25">
        <v>0.82042253521126762</v>
      </c>
    </row>
    <row r="58" spans="1:4">
      <c r="A58" t="s">
        <v>1260</v>
      </c>
      <c r="B58" s="4" t="s">
        <v>1261</v>
      </c>
      <c r="C58" s="2" t="s">
        <v>1262</v>
      </c>
      <c r="D58" s="25">
        <v>0.81338028169014087</v>
      </c>
    </row>
    <row r="59" spans="1:4">
      <c r="A59" t="s">
        <v>1907</v>
      </c>
      <c r="B59" s="4" t="s">
        <v>1908</v>
      </c>
      <c r="C59" s="2" t="s">
        <v>1909</v>
      </c>
      <c r="D59" s="25">
        <v>0.8098591549295775</v>
      </c>
    </row>
    <row r="60" spans="1:4">
      <c r="A60" t="s">
        <v>1301</v>
      </c>
      <c r="B60" s="4"/>
      <c r="C60" s="2" t="s">
        <v>1302</v>
      </c>
      <c r="D60" s="25">
        <v>0.8098591549295775</v>
      </c>
    </row>
    <row r="61" spans="1:4">
      <c r="A61" t="s">
        <v>2201</v>
      </c>
      <c r="B61" s="4" t="s">
        <v>2202</v>
      </c>
      <c r="C61" s="2" t="s">
        <v>2203</v>
      </c>
      <c r="D61" s="25">
        <v>0.8098591549295775</v>
      </c>
    </row>
    <row r="62" spans="1:4">
      <c r="A62" t="s">
        <v>819</v>
      </c>
      <c r="B62" s="4" t="s">
        <v>820</v>
      </c>
      <c r="C62" s="2" t="s">
        <v>821</v>
      </c>
      <c r="D62" s="25">
        <v>0.79929577464788737</v>
      </c>
    </row>
    <row r="63" spans="1:4">
      <c r="A63" t="s">
        <v>730</v>
      </c>
      <c r="B63" s="4" t="s">
        <v>731</v>
      </c>
      <c r="C63" s="2" t="s">
        <v>732</v>
      </c>
      <c r="D63" s="25">
        <v>0.79577464788732399</v>
      </c>
    </row>
    <row r="64" spans="1:4">
      <c r="A64" t="s">
        <v>2243</v>
      </c>
      <c r="B64" s="4"/>
      <c r="C64" s="2" t="s">
        <v>2244</v>
      </c>
      <c r="D64" s="25">
        <v>0.79577464788732399</v>
      </c>
    </row>
    <row r="65" spans="1:4">
      <c r="A65" t="s">
        <v>2380</v>
      </c>
      <c r="B65" s="4" t="s">
        <v>2381</v>
      </c>
      <c r="C65" s="2" t="s">
        <v>2382</v>
      </c>
      <c r="D65" s="25">
        <v>0.79577464788732399</v>
      </c>
    </row>
    <row r="66" spans="1:4">
      <c r="A66" t="s">
        <v>497</v>
      </c>
      <c r="B66" s="4" t="s">
        <v>498</v>
      </c>
      <c r="C66" s="2" t="s">
        <v>499</v>
      </c>
      <c r="D66" s="25">
        <v>0.78521126760563376</v>
      </c>
    </row>
    <row r="67" spans="1:4">
      <c r="A67" t="s">
        <v>1055</v>
      </c>
      <c r="B67" s="4" t="s">
        <v>1056</v>
      </c>
      <c r="C67" s="2" t="s">
        <v>1057</v>
      </c>
      <c r="D67" s="25">
        <v>0.78521126760563376</v>
      </c>
    </row>
    <row r="68" spans="1:4">
      <c r="A68" t="s">
        <v>1985</v>
      </c>
      <c r="B68" s="4" t="s">
        <v>1986</v>
      </c>
      <c r="C68" s="2" t="s">
        <v>1987</v>
      </c>
      <c r="D68" s="25">
        <v>0.78521126760563376</v>
      </c>
    </row>
    <row r="69" spans="1:4">
      <c r="A69" t="s">
        <v>1500</v>
      </c>
      <c r="B69" s="4"/>
      <c r="C69" s="2" t="s">
        <v>1501</v>
      </c>
      <c r="D69" s="25">
        <v>0.78521126760563376</v>
      </c>
    </row>
    <row r="70" spans="1:4">
      <c r="A70" t="s">
        <v>427</v>
      </c>
      <c r="B70" s="4"/>
      <c r="C70" s="2" t="s">
        <v>428</v>
      </c>
      <c r="D70" s="25">
        <v>0.77112676056338025</v>
      </c>
    </row>
    <row r="71" spans="1:4">
      <c r="A71" t="s">
        <v>2482</v>
      </c>
      <c r="B71" s="4" t="s">
        <v>2483</v>
      </c>
      <c r="C71" s="2" t="s">
        <v>2484</v>
      </c>
      <c r="D71" s="25">
        <v>0.77112676056338025</v>
      </c>
    </row>
    <row r="72" spans="1:4">
      <c r="A72" t="s">
        <v>852</v>
      </c>
      <c r="B72" s="4" t="s">
        <v>853</v>
      </c>
      <c r="C72" s="2" t="s">
        <v>854</v>
      </c>
      <c r="D72" s="25">
        <v>0.77112676056338025</v>
      </c>
    </row>
    <row r="73" spans="1:4">
      <c r="A73" t="s">
        <v>455</v>
      </c>
      <c r="B73" s="4" t="s">
        <v>456</v>
      </c>
      <c r="C73" s="2" t="s">
        <v>457</v>
      </c>
      <c r="D73" s="25">
        <v>0.76056338028169013</v>
      </c>
    </row>
    <row r="74" spans="1:4">
      <c r="A74" t="s">
        <v>2198</v>
      </c>
      <c r="B74" s="4" t="s">
        <v>2199</v>
      </c>
      <c r="C74" s="2" t="s">
        <v>2200</v>
      </c>
      <c r="D74" s="25">
        <v>0.76056338028169013</v>
      </c>
    </row>
    <row r="75" spans="1:4">
      <c r="A75" t="s">
        <v>1690</v>
      </c>
      <c r="B75" s="4"/>
      <c r="C75" s="2" t="s">
        <v>1691</v>
      </c>
      <c r="D75" s="25">
        <v>0.75352112676056338</v>
      </c>
    </row>
    <row r="76" spans="1:4">
      <c r="A76" t="s">
        <v>1792</v>
      </c>
      <c r="B76" s="4" t="s">
        <v>1793</v>
      </c>
      <c r="C76" s="2" t="s">
        <v>1794</v>
      </c>
      <c r="D76" s="25">
        <v>0.75352112676056338</v>
      </c>
    </row>
    <row r="77" spans="1:4">
      <c r="A77" t="s">
        <v>458</v>
      </c>
      <c r="B77" s="4"/>
      <c r="C77" s="2" t="s">
        <v>459</v>
      </c>
      <c r="D77" s="25">
        <v>0.75352112676056338</v>
      </c>
    </row>
    <row r="78" spans="1:4">
      <c r="A78" t="s">
        <v>2232</v>
      </c>
      <c r="B78" s="4"/>
      <c r="C78" s="2" t="s">
        <v>2233</v>
      </c>
      <c r="D78" s="25">
        <v>0.74295774647887325</v>
      </c>
    </row>
    <row r="79" spans="1:4">
      <c r="A79" t="s">
        <v>1294</v>
      </c>
      <c r="B79" s="4" t="s">
        <v>1295</v>
      </c>
      <c r="C79" s="2" t="s">
        <v>1296</v>
      </c>
      <c r="D79" s="25">
        <v>0.74295774647887325</v>
      </c>
    </row>
    <row r="80" spans="1:4">
      <c r="A80" t="s">
        <v>322</v>
      </c>
      <c r="B80" s="4" t="s">
        <v>323</v>
      </c>
      <c r="C80" s="2" t="s">
        <v>324</v>
      </c>
      <c r="D80" s="25">
        <v>0.74295774647887325</v>
      </c>
    </row>
    <row r="81" spans="1:4">
      <c r="A81" t="s">
        <v>2538</v>
      </c>
      <c r="B81" s="4"/>
      <c r="C81" s="2" t="s">
        <v>2539</v>
      </c>
      <c r="D81" s="25">
        <v>0.74295774647887325</v>
      </c>
    </row>
    <row r="82" spans="1:4">
      <c r="A82" t="s">
        <v>1945</v>
      </c>
      <c r="B82" s="4" t="s">
        <v>1946</v>
      </c>
      <c r="C82" s="2" t="s">
        <v>1947</v>
      </c>
      <c r="D82" s="25">
        <v>0.72887323943661975</v>
      </c>
    </row>
    <row r="83" spans="1:4">
      <c r="A83" t="s">
        <v>764</v>
      </c>
      <c r="B83" s="4" t="s">
        <v>765</v>
      </c>
      <c r="C83" s="2" t="s">
        <v>766</v>
      </c>
      <c r="D83" s="25">
        <v>0.72887323943661975</v>
      </c>
    </row>
    <row r="84" spans="1:4">
      <c r="A84" t="s">
        <v>1617</v>
      </c>
      <c r="B84" s="4"/>
      <c r="C84" s="2" t="s">
        <v>1618</v>
      </c>
      <c r="D84" s="25">
        <v>0.721830985915493</v>
      </c>
    </row>
    <row r="85" spans="1:4">
      <c r="A85" t="s">
        <v>1973</v>
      </c>
      <c r="B85" s="4" t="s">
        <v>1974</v>
      </c>
      <c r="C85" s="2" t="s">
        <v>1975</v>
      </c>
      <c r="D85" s="25">
        <v>0.71830985915492962</v>
      </c>
    </row>
    <row r="86" spans="1:4">
      <c r="A86" t="s">
        <v>1171</v>
      </c>
      <c r="B86" s="4"/>
      <c r="C86" s="2" t="s">
        <v>1172</v>
      </c>
      <c r="D86" s="25">
        <v>0.71830985915492962</v>
      </c>
    </row>
    <row r="87" spans="1:4">
      <c r="A87" t="s">
        <v>156</v>
      </c>
      <c r="B87" s="4" t="s">
        <v>157</v>
      </c>
      <c r="C87" s="2" t="s">
        <v>158</v>
      </c>
      <c r="D87" s="25">
        <v>0.71830985915492962</v>
      </c>
    </row>
    <row r="88" spans="1:4">
      <c r="A88" t="s">
        <v>2117</v>
      </c>
      <c r="B88" s="4"/>
      <c r="C88" s="2" t="s">
        <v>2118</v>
      </c>
      <c r="D88" s="25">
        <v>0.71830985915492962</v>
      </c>
    </row>
    <row r="89" spans="1:4" ht="28">
      <c r="A89" t="s">
        <v>349</v>
      </c>
      <c r="B89" s="4" t="s">
        <v>350</v>
      </c>
      <c r="C89" s="2" t="s">
        <v>351</v>
      </c>
      <c r="D89" s="25">
        <v>0.71830985915492962</v>
      </c>
    </row>
    <row r="90" spans="1:4">
      <c r="A90" t="s">
        <v>2261</v>
      </c>
      <c r="B90" s="4" t="s">
        <v>2262</v>
      </c>
      <c r="C90" s="2" t="s">
        <v>2263</v>
      </c>
      <c r="D90" s="25">
        <v>0.71830985915492962</v>
      </c>
    </row>
    <row r="91" spans="1:4">
      <c r="A91" t="s">
        <v>1928</v>
      </c>
      <c r="B91" s="4" t="s">
        <v>1929</v>
      </c>
      <c r="C91" s="2" t="s">
        <v>1930</v>
      </c>
      <c r="D91" s="25">
        <v>0.71830985915492962</v>
      </c>
    </row>
    <row r="92" spans="1:4">
      <c r="A92" t="s">
        <v>1651</v>
      </c>
      <c r="B92" s="4" t="s">
        <v>1652</v>
      </c>
      <c r="C92" s="2" t="s">
        <v>1653</v>
      </c>
      <c r="D92" s="25">
        <v>0.71830985915492962</v>
      </c>
    </row>
    <row r="93" spans="1:4">
      <c r="A93" t="s">
        <v>63</v>
      </c>
      <c r="B93" s="4"/>
      <c r="C93" s="2" t="s">
        <v>64</v>
      </c>
      <c r="D93" s="25">
        <v>0.71830985915492962</v>
      </c>
    </row>
    <row r="94" spans="1:4">
      <c r="A94" t="s">
        <v>1397</v>
      </c>
      <c r="B94" s="4" t="s">
        <v>1398</v>
      </c>
      <c r="C94" s="2" t="s">
        <v>1399</v>
      </c>
      <c r="D94" s="25">
        <v>0.68661971830985913</v>
      </c>
    </row>
    <row r="95" spans="1:4">
      <c r="A95" t="s">
        <v>1763</v>
      </c>
      <c r="B95" s="4"/>
      <c r="C95" s="2" t="s">
        <v>1764</v>
      </c>
      <c r="D95" s="25">
        <v>0.68661971830985913</v>
      </c>
    </row>
    <row r="96" spans="1:4">
      <c r="A96" t="s">
        <v>2355</v>
      </c>
      <c r="B96" s="4"/>
      <c r="C96" s="2" t="s">
        <v>2356</v>
      </c>
      <c r="D96" s="25">
        <v>0.68661971830985913</v>
      </c>
    </row>
    <row r="97" spans="1:4">
      <c r="A97" t="s">
        <v>2245</v>
      </c>
      <c r="B97" s="4" t="s">
        <v>2246</v>
      </c>
      <c r="C97" s="2" t="s">
        <v>2247</v>
      </c>
      <c r="D97" s="25">
        <v>0.68661971830985913</v>
      </c>
    </row>
    <row r="98" spans="1:4">
      <c r="A98" t="s">
        <v>2319</v>
      </c>
      <c r="B98" s="4" t="s">
        <v>2320</v>
      </c>
      <c r="C98" s="2" t="s">
        <v>2321</v>
      </c>
      <c r="D98" s="25">
        <v>0.67253521126760563</v>
      </c>
    </row>
    <row r="99" spans="1:4">
      <c r="A99" t="s">
        <v>2278</v>
      </c>
      <c r="B99" s="4" t="s">
        <v>2279</v>
      </c>
      <c r="C99" s="2" t="s">
        <v>2280</v>
      </c>
      <c r="D99" s="25">
        <v>0.67253521126760563</v>
      </c>
    </row>
    <row r="100" spans="1:4">
      <c r="A100" t="s">
        <v>1594</v>
      </c>
      <c r="B100" s="4"/>
      <c r="C100" s="2" t="s">
        <v>1595</v>
      </c>
      <c r="D100" s="25">
        <v>0.66549295774647887</v>
      </c>
    </row>
    <row r="101" spans="1:4">
      <c r="A101" t="s">
        <v>913</v>
      </c>
      <c r="B101" s="4" t="s">
        <v>914</v>
      </c>
      <c r="C101" s="2" t="s">
        <v>915</v>
      </c>
      <c r="D101" s="25">
        <v>0.66549295774647887</v>
      </c>
    </row>
    <row r="102" spans="1:4">
      <c r="A102" t="s">
        <v>441</v>
      </c>
      <c r="B102" s="4"/>
      <c r="C102" s="2" t="s">
        <v>442</v>
      </c>
      <c r="D102" s="25">
        <v>0.65845070422535212</v>
      </c>
    </row>
    <row r="103" spans="1:4">
      <c r="A103" t="s">
        <v>715</v>
      </c>
      <c r="B103" s="4"/>
      <c r="C103" s="2" t="s">
        <v>716</v>
      </c>
      <c r="D103" s="25">
        <v>0.65845070422535212</v>
      </c>
    </row>
    <row r="104" spans="1:4">
      <c r="A104" t="s">
        <v>576</v>
      </c>
      <c r="B104" s="4" t="s">
        <v>577</v>
      </c>
      <c r="C104" s="2" t="s">
        <v>578</v>
      </c>
      <c r="D104" s="25">
        <v>0.65845070422535212</v>
      </c>
    </row>
    <row r="105" spans="1:4">
      <c r="A105" t="s">
        <v>770</v>
      </c>
      <c r="B105" s="4" t="s">
        <v>771</v>
      </c>
      <c r="C105" s="2" t="s">
        <v>772</v>
      </c>
      <c r="D105" s="25">
        <v>0.65845070422535212</v>
      </c>
    </row>
    <row r="106" spans="1:4">
      <c r="A106" t="s">
        <v>1600</v>
      </c>
      <c r="B106" s="4"/>
      <c r="C106" s="2" t="s">
        <v>1601</v>
      </c>
      <c r="D106" s="25">
        <v>0.64436619718309862</v>
      </c>
    </row>
    <row r="107" spans="1:4">
      <c r="A107" t="s">
        <v>1980</v>
      </c>
      <c r="B107" s="4" t="s">
        <v>1981</v>
      </c>
      <c r="C107" s="2" t="s">
        <v>1982</v>
      </c>
      <c r="D107" s="25">
        <v>0.64084507042253525</v>
      </c>
    </row>
    <row r="108" spans="1:4">
      <c r="A108" t="s">
        <v>2007</v>
      </c>
      <c r="B108" s="4"/>
      <c r="C108" s="2" t="s">
        <v>2008</v>
      </c>
      <c r="D108" s="25">
        <v>0.64084507042253525</v>
      </c>
    </row>
    <row r="109" spans="1:4">
      <c r="A109" s="1" t="s">
        <v>27</v>
      </c>
      <c r="B109" s="4"/>
      <c r="C109" s="2" t="s">
        <v>28</v>
      </c>
      <c r="D109" s="25">
        <v>0.64084507042253525</v>
      </c>
    </row>
    <row r="110" spans="1:4">
      <c r="A110" s="4" t="s">
        <v>346</v>
      </c>
      <c r="B110" s="4" t="s">
        <v>347</v>
      </c>
      <c r="C110" s="2" t="s">
        <v>348</v>
      </c>
      <c r="D110" s="25">
        <v>0.64084507042253525</v>
      </c>
    </row>
    <row r="111" spans="1:4">
      <c r="A111" t="s">
        <v>212</v>
      </c>
      <c r="B111" s="4" t="s">
        <v>213</v>
      </c>
      <c r="C111" s="2" t="s">
        <v>214</v>
      </c>
      <c r="D111" s="25">
        <v>0.64084507042253525</v>
      </c>
    </row>
    <row r="112" spans="1:4">
      <c r="A112" t="s">
        <v>1902</v>
      </c>
      <c r="B112" s="4"/>
      <c r="C112" s="2" t="s">
        <v>1903</v>
      </c>
      <c r="D112" s="25">
        <v>0.62323943661971826</v>
      </c>
    </row>
    <row r="113" spans="1:4">
      <c r="A113" t="s">
        <v>978</v>
      </c>
      <c r="B113" s="4" t="s">
        <v>979</v>
      </c>
      <c r="C113" s="2" t="s">
        <v>980</v>
      </c>
      <c r="D113" s="25">
        <v>0.62323943661971826</v>
      </c>
    </row>
    <row r="114" spans="1:4">
      <c r="A114" t="s">
        <v>981</v>
      </c>
      <c r="B114" s="4"/>
      <c r="C114" s="2" t="s">
        <v>982</v>
      </c>
      <c r="D114" s="25">
        <v>0.62323943661971826</v>
      </c>
    </row>
    <row r="115" spans="1:4">
      <c r="A115" t="s">
        <v>1670</v>
      </c>
      <c r="B115" s="4" t="s">
        <v>1671</v>
      </c>
      <c r="C115" s="2" t="s">
        <v>1672</v>
      </c>
      <c r="D115" s="25">
        <v>0.62323943661971826</v>
      </c>
    </row>
    <row r="116" spans="1:4">
      <c r="A116" t="s">
        <v>445</v>
      </c>
      <c r="B116" s="4" t="s">
        <v>446</v>
      </c>
      <c r="C116" s="2" t="s">
        <v>447</v>
      </c>
      <c r="D116" s="25">
        <v>0.60915492957746475</v>
      </c>
    </row>
    <row r="117" spans="1:4">
      <c r="A117" t="s">
        <v>270</v>
      </c>
      <c r="B117" s="4"/>
      <c r="C117" s="2" t="s">
        <v>271</v>
      </c>
      <c r="D117" s="25">
        <v>0.60915492957746475</v>
      </c>
    </row>
    <row r="118" spans="1:4">
      <c r="A118" t="s">
        <v>1086</v>
      </c>
      <c r="B118" s="4"/>
      <c r="C118" s="2" t="s">
        <v>1087</v>
      </c>
      <c r="D118" s="25">
        <v>0.60915492957746475</v>
      </c>
    </row>
    <row r="119" spans="1:4">
      <c r="A119" t="s">
        <v>2501</v>
      </c>
      <c r="B119" s="4"/>
      <c r="C119" s="2" t="s">
        <v>2502</v>
      </c>
      <c r="D119" s="25">
        <v>0.60915492957746475</v>
      </c>
    </row>
    <row r="120" spans="1:4">
      <c r="A120" t="s">
        <v>1504</v>
      </c>
      <c r="B120" s="4"/>
      <c r="C120" s="2" t="s">
        <v>1505</v>
      </c>
      <c r="D120" s="25">
        <v>0.60915492957746475</v>
      </c>
    </row>
    <row r="121" spans="1:4">
      <c r="A121" t="s">
        <v>2112</v>
      </c>
      <c r="B121" s="4" t="s">
        <v>2113</v>
      </c>
      <c r="C121" s="2" t="s">
        <v>2114</v>
      </c>
      <c r="D121" s="25">
        <v>0.60915492957746475</v>
      </c>
    </row>
    <row r="122" spans="1:4">
      <c r="A122" t="s">
        <v>1058</v>
      </c>
      <c r="B122" s="4" t="s">
        <v>1059</v>
      </c>
      <c r="C122" s="2" t="s">
        <v>1060</v>
      </c>
      <c r="D122" s="25">
        <v>0.60915492957746475</v>
      </c>
    </row>
    <row r="123" spans="1:4">
      <c r="A123" t="s">
        <v>2520</v>
      </c>
      <c r="B123" s="4"/>
      <c r="C123" s="2" t="s">
        <v>2521</v>
      </c>
      <c r="D123" s="25">
        <v>0.58450704225352113</v>
      </c>
    </row>
    <row r="124" spans="1:4">
      <c r="A124" t="s">
        <v>938</v>
      </c>
      <c r="B124" s="4" t="s">
        <v>939</v>
      </c>
      <c r="C124" s="2" t="s">
        <v>940</v>
      </c>
      <c r="D124" s="25">
        <v>0.58450704225352113</v>
      </c>
    </row>
    <row r="125" spans="1:4">
      <c r="A125" t="s">
        <v>2115</v>
      </c>
      <c r="B125" s="4"/>
      <c r="C125" s="2" t="s">
        <v>2116</v>
      </c>
      <c r="D125" s="25">
        <v>0.58450704225352113</v>
      </c>
    </row>
    <row r="126" spans="1:4">
      <c r="A126" t="s">
        <v>1006</v>
      </c>
      <c r="B126" s="4"/>
      <c r="C126" s="2" t="s">
        <v>1007</v>
      </c>
      <c r="D126" s="25">
        <v>0.58450704225352113</v>
      </c>
    </row>
    <row r="127" spans="1:4">
      <c r="A127" t="s">
        <v>2350</v>
      </c>
      <c r="B127" s="4"/>
      <c r="C127" s="2" t="s">
        <v>2351</v>
      </c>
      <c r="D127" s="25">
        <v>0.58450704225352113</v>
      </c>
    </row>
    <row r="128" spans="1:4">
      <c r="A128" t="s">
        <v>1299</v>
      </c>
      <c r="B128" s="4"/>
      <c r="C128" s="2" t="s">
        <v>1300</v>
      </c>
      <c r="D128" s="25">
        <v>0.56690140845070425</v>
      </c>
    </row>
    <row r="129" spans="1:4">
      <c r="A129" t="s">
        <v>283</v>
      </c>
      <c r="B129" s="4" t="s">
        <v>284</v>
      </c>
      <c r="C129" s="2" t="s">
        <v>285</v>
      </c>
      <c r="D129" s="25">
        <v>0.56690140845070425</v>
      </c>
    </row>
    <row r="130" spans="1:4">
      <c r="A130" t="s">
        <v>1191</v>
      </c>
      <c r="B130" s="4"/>
      <c r="C130" s="2" t="s">
        <v>1192</v>
      </c>
      <c r="D130" s="25">
        <v>0.56690140845070425</v>
      </c>
    </row>
    <row r="131" spans="1:4">
      <c r="A131" t="s">
        <v>1537</v>
      </c>
      <c r="B131" s="4"/>
      <c r="C131" s="2" t="s">
        <v>1538</v>
      </c>
      <c r="D131" s="25">
        <v>0.56690140845070425</v>
      </c>
    </row>
    <row r="132" spans="1:4">
      <c r="A132" t="s">
        <v>2550</v>
      </c>
      <c r="B132" s="4"/>
      <c r="C132" s="2" t="s">
        <v>2551</v>
      </c>
      <c r="D132" s="25">
        <v>0.55281690140845074</v>
      </c>
    </row>
    <row r="133" spans="1:4">
      <c r="A133" t="s">
        <v>483</v>
      </c>
      <c r="B133" s="4" t="s">
        <v>484</v>
      </c>
      <c r="C133" s="2" t="s">
        <v>485</v>
      </c>
      <c r="D133" s="25">
        <v>0.55281690140845074</v>
      </c>
    </row>
    <row r="134" spans="1:4">
      <c r="A134" t="s">
        <v>954</v>
      </c>
      <c r="B134" s="4" t="s">
        <v>955</v>
      </c>
      <c r="C134" s="2" t="s">
        <v>956</v>
      </c>
      <c r="D134" s="25">
        <v>0.55281690140845074</v>
      </c>
    </row>
    <row r="135" spans="1:4">
      <c r="A135" t="s">
        <v>305</v>
      </c>
      <c r="B135" s="4" t="s">
        <v>306</v>
      </c>
      <c r="C135" s="2" t="s">
        <v>307</v>
      </c>
      <c r="D135" s="25">
        <v>0.55281690140845074</v>
      </c>
    </row>
    <row r="136" spans="1:4">
      <c r="A136" t="s">
        <v>2211</v>
      </c>
      <c r="B136" s="4"/>
      <c r="C136" s="2" t="s">
        <v>2212</v>
      </c>
      <c r="D136" s="25">
        <v>0.55281690140845074</v>
      </c>
    </row>
    <row r="137" spans="1:4">
      <c r="A137" t="s">
        <v>1807</v>
      </c>
      <c r="B137" s="4"/>
      <c r="C137" s="2" t="s">
        <v>1808</v>
      </c>
      <c r="D137" s="25">
        <v>0.53521126760563376</v>
      </c>
    </row>
    <row r="138" spans="1:4">
      <c r="A138" t="s">
        <v>513</v>
      </c>
      <c r="B138" s="4"/>
      <c r="C138" s="2" t="s">
        <v>514</v>
      </c>
      <c r="D138" s="25">
        <v>0.53169014084507038</v>
      </c>
    </row>
    <row r="139" spans="1:4">
      <c r="A139" t="s">
        <v>962</v>
      </c>
      <c r="B139" s="4"/>
      <c r="C139" s="2" t="s">
        <v>963</v>
      </c>
      <c r="D139" s="25">
        <v>0.53169014084507038</v>
      </c>
    </row>
    <row r="140" spans="1:4">
      <c r="A140" t="s">
        <v>1698</v>
      </c>
      <c r="B140" s="4" t="s">
        <v>1699</v>
      </c>
      <c r="C140" s="2" t="s">
        <v>1700</v>
      </c>
      <c r="D140" s="25">
        <v>0.53169014084507038</v>
      </c>
    </row>
    <row r="141" spans="1:4">
      <c r="A141" t="s">
        <v>105</v>
      </c>
      <c r="B141" s="4" t="s">
        <v>106</v>
      </c>
      <c r="C141" s="2" t="s">
        <v>107</v>
      </c>
      <c r="D141" s="25">
        <v>0.52112676056338025</v>
      </c>
    </row>
    <row r="142" spans="1:4">
      <c r="A142" t="s">
        <v>1502</v>
      </c>
      <c r="B142" s="4"/>
      <c r="C142" s="2" t="s">
        <v>1503</v>
      </c>
      <c r="D142" s="25">
        <v>0.52112676056338025</v>
      </c>
    </row>
    <row r="143" spans="1:4">
      <c r="A143" t="s">
        <v>2365</v>
      </c>
      <c r="B143" s="4"/>
      <c r="C143" s="2" t="s">
        <v>2366</v>
      </c>
      <c r="D143" s="25">
        <v>0.52112676056338025</v>
      </c>
    </row>
    <row r="144" spans="1:4">
      <c r="A144" t="s">
        <v>128</v>
      </c>
      <c r="B144" s="4" t="s">
        <v>129</v>
      </c>
      <c r="C144" s="2" t="s">
        <v>130</v>
      </c>
      <c r="D144" s="25">
        <v>0.52112676056338025</v>
      </c>
    </row>
    <row r="145" spans="1:4">
      <c r="A145" t="s">
        <v>1468</v>
      </c>
      <c r="B145" s="4" t="s">
        <v>1469</v>
      </c>
      <c r="C145" s="2" t="s">
        <v>1470</v>
      </c>
      <c r="D145" s="25">
        <v>0.50704225352112675</v>
      </c>
    </row>
    <row r="146" spans="1:4">
      <c r="A146" t="s">
        <v>2306</v>
      </c>
      <c r="B146" s="4"/>
      <c r="C146" s="2" t="s">
        <v>2307</v>
      </c>
      <c r="D146" s="25">
        <v>0.50704225352112675</v>
      </c>
    </row>
    <row r="147" spans="1:4">
      <c r="A147" t="s">
        <v>2335</v>
      </c>
      <c r="B147" s="4"/>
      <c r="C147" s="2" t="s">
        <v>2336</v>
      </c>
      <c r="D147" s="25">
        <v>0.5</v>
      </c>
    </row>
    <row r="148" spans="1:4">
      <c r="A148" t="s">
        <v>2341</v>
      </c>
      <c r="B148" s="4" t="s">
        <v>2342</v>
      </c>
      <c r="C148" s="2" t="s">
        <v>2343</v>
      </c>
      <c r="D148" s="25">
        <v>0.5</v>
      </c>
    </row>
    <row r="149" spans="1:4">
      <c r="A149" t="s">
        <v>39</v>
      </c>
      <c r="B149" s="4" t="s">
        <v>40</v>
      </c>
      <c r="C149" s="2" t="s">
        <v>41</v>
      </c>
      <c r="D149" s="25">
        <v>0.5</v>
      </c>
    </row>
    <row r="150" spans="1:4">
      <c r="A150" t="s">
        <v>2296</v>
      </c>
      <c r="B150" s="4"/>
      <c r="C150" s="2" t="s">
        <v>2297</v>
      </c>
      <c r="D150" s="25">
        <v>0.5</v>
      </c>
    </row>
    <row r="151" spans="1:4">
      <c r="A151" t="s">
        <v>1805</v>
      </c>
      <c r="B151" s="4"/>
      <c r="C151" s="2" t="s">
        <v>1806</v>
      </c>
      <c r="D151" s="25">
        <v>0.5</v>
      </c>
    </row>
    <row r="152" spans="1:4" ht="28">
      <c r="A152" t="s">
        <v>5</v>
      </c>
      <c r="B152" s="4"/>
      <c r="C152" s="2" t="s">
        <v>6</v>
      </c>
      <c r="D152" s="25">
        <v>0.48239436619718312</v>
      </c>
    </row>
    <row r="153" spans="1:4">
      <c r="A153" t="s">
        <v>1266</v>
      </c>
      <c r="B153" s="4" t="s">
        <v>1267</v>
      </c>
      <c r="C153" s="2" t="s">
        <v>1268</v>
      </c>
      <c r="D153" s="25">
        <v>0.48239436619718312</v>
      </c>
    </row>
    <row r="154" spans="1:4">
      <c r="A154" t="s">
        <v>1283</v>
      </c>
      <c r="B154" s="4"/>
      <c r="C154" s="2" t="s">
        <v>1284</v>
      </c>
      <c r="D154" s="25">
        <v>0.48239436619718312</v>
      </c>
    </row>
    <row r="155" spans="1:4">
      <c r="A155" t="s">
        <v>475</v>
      </c>
      <c r="B155" s="4" t="s">
        <v>476</v>
      </c>
      <c r="C155" s="2" t="s">
        <v>477</v>
      </c>
      <c r="D155" s="25">
        <v>0.47183098591549294</v>
      </c>
    </row>
    <row r="156" spans="1:4">
      <c r="A156" t="s">
        <v>909</v>
      </c>
      <c r="B156" s="4"/>
      <c r="C156" s="2" t="s">
        <v>910</v>
      </c>
      <c r="D156" s="25">
        <v>0.47183098591549294</v>
      </c>
    </row>
    <row r="157" spans="1:4">
      <c r="A157" t="s">
        <v>2234</v>
      </c>
      <c r="B157" s="4" t="s">
        <v>2235</v>
      </c>
      <c r="C157" s="2" t="s">
        <v>2236</v>
      </c>
      <c r="D157" s="25">
        <v>0.46478873239436619</v>
      </c>
    </row>
    <row r="158" spans="1:4">
      <c r="A158" t="s">
        <v>150</v>
      </c>
      <c r="B158" s="4" t="s">
        <v>151</v>
      </c>
      <c r="C158" s="2" t="s">
        <v>152</v>
      </c>
      <c r="D158" s="25">
        <v>0.46478873239436619</v>
      </c>
    </row>
    <row r="159" spans="1:4">
      <c r="A159" t="s">
        <v>502</v>
      </c>
      <c r="B159" s="4" t="s">
        <v>503</v>
      </c>
      <c r="C159" s="2" t="s">
        <v>504</v>
      </c>
      <c r="D159" s="25">
        <v>0.46478873239436619</v>
      </c>
    </row>
    <row r="160" spans="1:4">
      <c r="A160" t="s">
        <v>1545</v>
      </c>
      <c r="B160" s="4"/>
      <c r="C160" s="2" t="s">
        <v>1546</v>
      </c>
      <c r="D160" s="25">
        <v>0.46478873239436619</v>
      </c>
    </row>
    <row r="161" spans="1:4">
      <c r="A161" t="s">
        <v>451</v>
      </c>
      <c r="B161" s="4"/>
      <c r="C161" s="2" t="s">
        <v>452</v>
      </c>
      <c r="D161" s="25">
        <v>0.46478873239436619</v>
      </c>
    </row>
    <row r="162" spans="1:4">
      <c r="A162" t="s">
        <v>411</v>
      </c>
      <c r="B162" s="4" t="s">
        <v>412</v>
      </c>
      <c r="C162" s="2" t="s">
        <v>413</v>
      </c>
      <c r="D162" s="25">
        <v>0.44718309859154931</v>
      </c>
    </row>
    <row r="163" spans="1:4">
      <c r="A163" t="s">
        <v>256</v>
      </c>
      <c r="B163" s="4" t="s">
        <v>257</v>
      </c>
      <c r="C163" s="2" t="s">
        <v>258</v>
      </c>
      <c r="D163" s="25">
        <v>0.44718309859154931</v>
      </c>
    </row>
    <row r="164" spans="1:4">
      <c r="A164" t="s">
        <v>1021</v>
      </c>
      <c r="B164" s="4"/>
      <c r="C164" s="2" t="s">
        <v>1022</v>
      </c>
      <c r="D164" s="25">
        <v>0.44718309859154931</v>
      </c>
    </row>
    <row r="165" spans="1:4">
      <c r="A165" t="s">
        <v>1683</v>
      </c>
      <c r="B165" s="4"/>
      <c r="C165" s="2" t="s">
        <v>1684</v>
      </c>
      <c r="D165" s="25">
        <v>0.44718309859154931</v>
      </c>
    </row>
    <row r="166" spans="1:4">
      <c r="A166" t="s">
        <v>2291</v>
      </c>
      <c r="B166" s="4" t="s">
        <v>2292</v>
      </c>
      <c r="C166" s="2" t="s">
        <v>2293</v>
      </c>
      <c r="D166" s="25">
        <v>0.44718309859154931</v>
      </c>
    </row>
    <row r="167" spans="1:4">
      <c r="A167" t="s">
        <v>2485</v>
      </c>
      <c r="B167" s="4" t="s">
        <v>2486</v>
      </c>
      <c r="C167" s="2" t="s">
        <v>2487</v>
      </c>
      <c r="D167" s="25">
        <v>0.44718309859154931</v>
      </c>
    </row>
    <row r="168" spans="1:4">
      <c r="A168" t="s">
        <v>1488</v>
      </c>
      <c r="B168" s="4"/>
      <c r="C168" s="2" t="s">
        <v>1489</v>
      </c>
      <c r="D168" s="25">
        <v>0.426056338028169</v>
      </c>
    </row>
    <row r="169" spans="1:4">
      <c r="A169" t="s">
        <v>490</v>
      </c>
      <c r="B169" s="4" t="s">
        <v>491</v>
      </c>
      <c r="C169" s="2" t="s">
        <v>492</v>
      </c>
      <c r="D169" s="25">
        <v>0.42253521126760563</v>
      </c>
    </row>
    <row r="170" spans="1:4">
      <c r="A170" t="s">
        <v>2326</v>
      </c>
      <c r="B170" s="4" t="s">
        <v>2327</v>
      </c>
      <c r="C170" s="2" t="s">
        <v>2328</v>
      </c>
      <c r="D170" s="25">
        <v>0.41901408450704225</v>
      </c>
    </row>
    <row r="171" spans="1:4">
      <c r="A171" t="s">
        <v>1741</v>
      </c>
      <c r="B171" s="4" t="s">
        <v>1742</v>
      </c>
      <c r="C171" s="2" t="s">
        <v>1743</v>
      </c>
      <c r="D171" s="25">
        <v>0.41901408450704225</v>
      </c>
    </row>
    <row r="172" spans="1:4">
      <c r="A172" t="s">
        <v>1848</v>
      </c>
      <c r="B172" s="4"/>
      <c r="C172" s="2" t="s">
        <v>1849</v>
      </c>
      <c r="D172" s="25">
        <v>0.41901408450704225</v>
      </c>
    </row>
    <row r="173" spans="1:4">
      <c r="A173" t="s">
        <v>46</v>
      </c>
      <c r="B173" s="4" t="s">
        <v>47</v>
      </c>
      <c r="C173" s="2" t="s">
        <v>48</v>
      </c>
      <c r="D173" s="25">
        <v>0.41901408450704225</v>
      </c>
    </row>
    <row r="174" spans="1:4">
      <c r="A174" t="s">
        <v>2516</v>
      </c>
      <c r="B174" s="4"/>
      <c r="C174" s="2" t="s">
        <v>2517</v>
      </c>
      <c r="D174" s="25">
        <v>0.41901408450704225</v>
      </c>
    </row>
    <row r="175" spans="1:4">
      <c r="A175" t="s">
        <v>1753</v>
      </c>
      <c r="B175" s="4"/>
      <c r="C175" s="2" t="s">
        <v>1754</v>
      </c>
      <c r="D175" s="25">
        <v>0.40140845070422537</v>
      </c>
    </row>
    <row r="176" spans="1:4">
      <c r="A176" t="s">
        <v>443</v>
      </c>
      <c r="B176" s="4"/>
      <c r="C176" s="2" t="s">
        <v>444</v>
      </c>
      <c r="D176" s="25">
        <v>0.40140845070422537</v>
      </c>
    </row>
    <row r="177" spans="1:4">
      <c r="A177" t="s">
        <v>207</v>
      </c>
      <c r="B177" s="4" t="s">
        <v>208</v>
      </c>
      <c r="C177" s="2" t="s">
        <v>209</v>
      </c>
      <c r="D177" s="25">
        <v>0.40140845070422537</v>
      </c>
    </row>
    <row r="178" spans="1:4">
      <c r="A178" t="s">
        <v>42</v>
      </c>
      <c r="B178" s="4"/>
      <c r="C178" s="2" t="s">
        <v>43</v>
      </c>
      <c r="D178" s="25">
        <v>0.40140845070422537</v>
      </c>
    </row>
    <row r="179" spans="1:4">
      <c r="A179" t="s">
        <v>2136</v>
      </c>
      <c r="B179" s="4"/>
      <c r="C179" s="2" t="s">
        <v>2137</v>
      </c>
      <c r="D179" s="25">
        <v>0.40140845070422537</v>
      </c>
    </row>
    <row r="180" spans="1:4">
      <c r="A180" t="s">
        <v>168</v>
      </c>
      <c r="B180" s="4"/>
      <c r="C180" s="2" t="s">
        <v>169</v>
      </c>
      <c r="D180" s="25">
        <v>0.40140845070422537</v>
      </c>
    </row>
    <row r="181" spans="1:4">
      <c r="A181" t="s">
        <v>2237</v>
      </c>
      <c r="B181" s="4" t="s">
        <v>2238</v>
      </c>
      <c r="C181" s="2" t="s">
        <v>2239</v>
      </c>
      <c r="D181" s="25">
        <v>0.40140845070422537</v>
      </c>
    </row>
    <row r="182" spans="1:4">
      <c r="A182" t="s">
        <v>679</v>
      </c>
      <c r="B182" s="4" t="s">
        <v>680</v>
      </c>
      <c r="C182" s="2" t="s">
        <v>681</v>
      </c>
      <c r="D182" s="25">
        <v>0.37676056338028169</v>
      </c>
    </row>
    <row r="183" spans="1:4">
      <c r="A183" t="s">
        <v>741</v>
      </c>
      <c r="B183" s="4"/>
      <c r="C183" s="2" t="s">
        <v>742</v>
      </c>
      <c r="D183" s="25">
        <v>0.37676056338028169</v>
      </c>
    </row>
    <row r="184" spans="1:4">
      <c r="A184" t="s">
        <v>957</v>
      </c>
      <c r="B184" s="4"/>
      <c r="C184" s="2" t="s">
        <v>958</v>
      </c>
      <c r="D184" s="25">
        <v>0.37676056338028169</v>
      </c>
    </row>
    <row r="185" spans="1:4">
      <c r="A185" t="s">
        <v>972</v>
      </c>
      <c r="B185" s="4"/>
      <c r="C185" s="2" t="s">
        <v>973</v>
      </c>
      <c r="D185" s="25">
        <v>0.36619718309859156</v>
      </c>
    </row>
    <row r="186" spans="1:4">
      <c r="A186" t="s">
        <v>2568</v>
      </c>
      <c r="B186" s="4"/>
      <c r="C186" s="2" t="s">
        <v>2569</v>
      </c>
      <c r="D186" s="25">
        <v>0.36619718309859156</v>
      </c>
    </row>
    <row r="187" spans="1:4">
      <c r="A187" t="s">
        <v>131</v>
      </c>
      <c r="B187" s="4" t="s">
        <v>132</v>
      </c>
      <c r="C187" s="2" t="s">
        <v>133</v>
      </c>
      <c r="D187" s="25">
        <v>0.36619718309859156</v>
      </c>
    </row>
    <row r="188" spans="1:4">
      <c r="A188" t="s">
        <v>2406</v>
      </c>
      <c r="B188" s="4" t="s">
        <v>2407</v>
      </c>
      <c r="C188" s="2" t="s">
        <v>2408</v>
      </c>
      <c r="D188" s="25">
        <v>0.35563380281690143</v>
      </c>
    </row>
    <row r="189" spans="1:4">
      <c r="A189" t="s">
        <v>367</v>
      </c>
      <c r="B189" s="4" t="s">
        <v>368</v>
      </c>
      <c r="C189" s="2" t="s">
        <v>369</v>
      </c>
      <c r="D189" s="25">
        <v>0.35563380281690143</v>
      </c>
    </row>
    <row r="190" spans="1:4">
      <c r="A190" t="s">
        <v>1809</v>
      </c>
      <c r="B190" s="4"/>
      <c r="C190" s="2" t="s">
        <v>1810</v>
      </c>
      <c r="D190" s="25">
        <v>0.35563380281690143</v>
      </c>
    </row>
    <row r="191" spans="1:4">
      <c r="A191" t="s">
        <v>2317</v>
      </c>
      <c r="B191" s="4"/>
      <c r="C191" s="2" t="s">
        <v>2318</v>
      </c>
      <c r="D191" s="25">
        <v>0.35563380281690143</v>
      </c>
    </row>
    <row r="192" spans="1:4">
      <c r="A192" t="s">
        <v>1445</v>
      </c>
      <c r="B192" s="4" t="s">
        <v>1446</v>
      </c>
      <c r="C192" s="2" t="s">
        <v>1447</v>
      </c>
      <c r="D192" s="25">
        <v>0.34154929577464788</v>
      </c>
    </row>
    <row r="193" spans="1:4">
      <c r="A193" t="s">
        <v>2540</v>
      </c>
      <c r="B193" s="4"/>
      <c r="C193" s="2" t="s">
        <v>2541</v>
      </c>
      <c r="D193" s="25">
        <v>0.34154929577464788</v>
      </c>
    </row>
    <row r="194" spans="1:4" ht="28">
      <c r="A194" t="s">
        <v>2204</v>
      </c>
      <c r="B194" s="4" t="s">
        <v>2205</v>
      </c>
      <c r="C194" s="2" t="s">
        <v>2206</v>
      </c>
      <c r="D194" s="25">
        <v>0.34154929577464788</v>
      </c>
    </row>
    <row r="195" spans="1:4">
      <c r="A195" t="s">
        <v>813</v>
      </c>
      <c r="B195" s="4"/>
      <c r="C195" s="2" t="s">
        <v>814</v>
      </c>
      <c r="D195" s="25">
        <v>0.33098591549295775</v>
      </c>
    </row>
    <row r="196" spans="1:4">
      <c r="A196" t="s">
        <v>976</v>
      </c>
      <c r="B196" s="4"/>
      <c r="C196" s="2" t="s">
        <v>977</v>
      </c>
      <c r="D196" s="25">
        <v>0.33098591549295775</v>
      </c>
    </row>
    <row r="197" spans="1:4">
      <c r="A197" t="s">
        <v>52</v>
      </c>
      <c r="B197" s="4"/>
      <c r="C197" s="2" t="s">
        <v>53</v>
      </c>
      <c r="D197" s="25">
        <v>0.33098591549295775</v>
      </c>
    </row>
    <row r="198" spans="1:4">
      <c r="A198" t="s">
        <v>355</v>
      </c>
      <c r="B198" s="4" t="s">
        <v>356</v>
      </c>
      <c r="C198" s="2" t="s">
        <v>357</v>
      </c>
      <c r="D198" s="25">
        <v>0.33098591549295775</v>
      </c>
    </row>
    <row r="199" spans="1:4">
      <c r="A199" t="s">
        <v>378</v>
      </c>
      <c r="B199" s="4" t="s">
        <v>379</v>
      </c>
      <c r="C199" s="2" t="s">
        <v>380</v>
      </c>
      <c r="D199" s="25">
        <v>0.33098591549295775</v>
      </c>
    </row>
    <row r="200" spans="1:4">
      <c r="A200" t="s">
        <v>1880</v>
      </c>
      <c r="B200" s="4" t="s">
        <v>1881</v>
      </c>
      <c r="C200" s="2" t="s">
        <v>1882</v>
      </c>
      <c r="D200" s="25">
        <v>0.33098591549295775</v>
      </c>
    </row>
    <row r="201" spans="1:4">
      <c r="A201" t="s">
        <v>429</v>
      </c>
      <c r="B201" s="4"/>
      <c r="C201" s="2" t="s">
        <v>430</v>
      </c>
      <c r="D201" s="25">
        <v>0.30985915492957744</v>
      </c>
    </row>
    <row r="202" spans="1:4">
      <c r="A202" s="4" t="s">
        <v>950</v>
      </c>
      <c r="B202" s="4" t="s">
        <v>949</v>
      </c>
      <c r="C202" s="2" t="s">
        <v>951</v>
      </c>
      <c r="D202" s="25">
        <v>0.30985915492957744</v>
      </c>
    </row>
    <row r="203" spans="1:4">
      <c r="A203" t="s">
        <v>317</v>
      </c>
      <c r="B203" s="4" t="s">
        <v>318</v>
      </c>
      <c r="C203" s="2" t="s">
        <v>319</v>
      </c>
      <c r="D203" s="25">
        <v>0.30985915492957744</v>
      </c>
    </row>
    <row r="204" spans="1:4">
      <c r="A204" t="s">
        <v>2224</v>
      </c>
      <c r="B204" s="4"/>
      <c r="C204" s="2" t="s">
        <v>2225</v>
      </c>
      <c r="D204" s="25">
        <v>0.30985915492957744</v>
      </c>
    </row>
    <row r="205" spans="1:4">
      <c r="A205" t="s">
        <v>861</v>
      </c>
      <c r="B205" s="4"/>
      <c r="C205" s="2" t="s">
        <v>862</v>
      </c>
      <c r="D205" s="25">
        <v>0.30985915492957744</v>
      </c>
    </row>
    <row r="206" spans="1:4">
      <c r="A206" t="s">
        <v>1822</v>
      </c>
      <c r="B206" s="4"/>
      <c r="C206" s="2" t="s">
        <v>1823</v>
      </c>
      <c r="D206" s="25">
        <v>0.30985915492957744</v>
      </c>
    </row>
    <row r="207" spans="1:4">
      <c r="A207" t="s">
        <v>122</v>
      </c>
      <c r="B207" s="4"/>
      <c r="C207" s="2" t="s">
        <v>123</v>
      </c>
      <c r="D207" s="25">
        <v>0.28873239436619719</v>
      </c>
    </row>
    <row r="208" spans="1:4">
      <c r="A208" t="s">
        <v>2037</v>
      </c>
      <c r="B208" s="4"/>
      <c r="C208" s="2" t="s">
        <v>2038</v>
      </c>
      <c r="D208" s="25">
        <v>0.28873239436619719</v>
      </c>
    </row>
    <row r="209" spans="1:4">
      <c r="A209" t="s">
        <v>148</v>
      </c>
      <c r="B209" s="4"/>
      <c r="C209" s="2" t="s">
        <v>149</v>
      </c>
      <c r="D209" s="25">
        <v>0.28169014084507044</v>
      </c>
    </row>
    <row r="210" spans="1:4">
      <c r="A210" t="s">
        <v>478</v>
      </c>
      <c r="B210" s="4" t="s">
        <v>479</v>
      </c>
      <c r="C210" s="2" t="s">
        <v>480</v>
      </c>
      <c r="D210" s="25">
        <v>0.27816901408450706</v>
      </c>
    </row>
    <row r="211" spans="1:4">
      <c r="A211" t="s">
        <v>510</v>
      </c>
      <c r="B211" s="4" t="s">
        <v>511</v>
      </c>
      <c r="C211" s="2" t="s">
        <v>512</v>
      </c>
      <c r="D211" s="25">
        <v>0.27816901408450706</v>
      </c>
    </row>
    <row r="212" spans="1:4">
      <c r="A212" t="s">
        <v>2573</v>
      </c>
      <c r="B212" s="4"/>
      <c r="C212" s="2" t="s">
        <v>2574</v>
      </c>
      <c r="D212" s="25">
        <v>0.27816901408450706</v>
      </c>
    </row>
    <row r="213" spans="1:4">
      <c r="A213" t="s">
        <v>875</v>
      </c>
      <c r="B213" s="4" t="s">
        <v>876</v>
      </c>
      <c r="C213" s="2" t="s">
        <v>877</v>
      </c>
      <c r="D213" s="25">
        <v>0.27816901408450706</v>
      </c>
    </row>
    <row r="214" spans="1:4">
      <c r="A214" t="s">
        <v>2043</v>
      </c>
      <c r="B214" s="4" t="s">
        <v>2637</v>
      </c>
      <c r="C214" s="2" t="s">
        <v>2044</v>
      </c>
      <c r="D214" s="25">
        <v>0.2640845070422535</v>
      </c>
    </row>
    <row r="215" spans="1:4">
      <c r="A215" t="s">
        <v>2248</v>
      </c>
      <c r="B215" s="4"/>
      <c r="C215" s="2" t="s">
        <v>2249</v>
      </c>
      <c r="D215" s="25">
        <v>0.2640845070422535</v>
      </c>
    </row>
    <row r="216" spans="1:4">
      <c r="A216" t="s">
        <v>1852</v>
      </c>
      <c r="B216" s="4" t="s">
        <v>1853</v>
      </c>
      <c r="C216" s="2" t="s">
        <v>1854</v>
      </c>
      <c r="D216" s="25">
        <v>0.2640845070422535</v>
      </c>
    </row>
    <row r="217" spans="1:4">
      <c r="A217" t="s">
        <v>2108</v>
      </c>
      <c r="B217" s="4"/>
      <c r="C217" s="2" t="s">
        <v>2109</v>
      </c>
      <c r="D217" s="25">
        <v>0.25352112676056338</v>
      </c>
    </row>
    <row r="218" spans="1:4">
      <c r="A218" t="s">
        <v>2298</v>
      </c>
      <c r="B218" s="4"/>
      <c r="C218" s="2" t="s">
        <v>2299</v>
      </c>
      <c r="D218" s="25">
        <v>0.25352112676056338</v>
      </c>
    </row>
    <row r="219" spans="1:4">
      <c r="A219" t="s">
        <v>2180</v>
      </c>
      <c r="B219" s="4"/>
      <c r="C219" s="2" t="s">
        <v>2181</v>
      </c>
      <c r="D219" s="25">
        <v>0.25352112676056338</v>
      </c>
    </row>
    <row r="220" spans="1:4">
      <c r="A220" t="s">
        <v>2332</v>
      </c>
      <c r="B220" s="4" t="s">
        <v>2333</v>
      </c>
      <c r="C220" s="2" t="s">
        <v>2334</v>
      </c>
      <c r="D220" s="25">
        <v>0.25352112676056338</v>
      </c>
    </row>
    <row r="221" spans="1:4">
      <c r="A221" t="s">
        <v>1316</v>
      </c>
      <c r="B221" s="4"/>
      <c r="C221" s="2" t="s">
        <v>1317</v>
      </c>
      <c r="D221" s="25">
        <v>0.25352112676056338</v>
      </c>
    </row>
    <row r="222" spans="1:4">
      <c r="A222" t="s">
        <v>448</v>
      </c>
      <c r="B222" s="4" t="s">
        <v>449</v>
      </c>
      <c r="C222" s="2" t="s">
        <v>450</v>
      </c>
      <c r="D222" s="25">
        <v>0.25352112676056338</v>
      </c>
    </row>
    <row r="223" spans="1:4">
      <c r="A223" t="s">
        <v>185</v>
      </c>
      <c r="B223" s="4" t="s">
        <v>186</v>
      </c>
      <c r="C223" s="2" t="s">
        <v>187</v>
      </c>
      <c r="D223" s="25">
        <v>0.23239436619718309</v>
      </c>
    </row>
    <row r="224" spans="1:4">
      <c r="A224" t="s">
        <v>1845</v>
      </c>
      <c r="B224" s="4" t="s">
        <v>1846</v>
      </c>
      <c r="C224" s="2" t="s">
        <v>1847</v>
      </c>
      <c r="D224" s="25">
        <v>0.23239436619718309</v>
      </c>
    </row>
    <row r="225" spans="1:4">
      <c r="A225" t="s">
        <v>1769</v>
      </c>
      <c r="B225" s="4" t="s">
        <v>1770</v>
      </c>
      <c r="C225" s="2" t="s">
        <v>1771</v>
      </c>
      <c r="D225" s="25">
        <v>0.23239436619718309</v>
      </c>
    </row>
    <row r="226" spans="1:4">
      <c r="A226" t="s">
        <v>325</v>
      </c>
      <c r="B226" s="4"/>
      <c r="C226" s="2" t="s">
        <v>326</v>
      </c>
      <c r="D226" s="25">
        <v>0.23239436619718309</v>
      </c>
    </row>
    <row r="227" spans="1:4">
      <c r="A227" t="s">
        <v>336</v>
      </c>
      <c r="B227" s="4"/>
      <c r="C227" s="2" t="s">
        <v>337</v>
      </c>
      <c r="D227" s="25">
        <v>0.23239436619718309</v>
      </c>
    </row>
    <row r="228" spans="1:4">
      <c r="A228" t="s">
        <v>859</v>
      </c>
      <c r="B228" s="4"/>
      <c r="C228" s="2" t="s">
        <v>860</v>
      </c>
      <c r="D228" s="25">
        <v>0.21478873239436619</v>
      </c>
    </row>
    <row r="229" spans="1:4">
      <c r="A229" t="s">
        <v>1799</v>
      </c>
      <c r="B229" s="4"/>
      <c r="C229" s="2" t="s">
        <v>1800</v>
      </c>
      <c r="D229" s="25">
        <v>0.21478873239436619</v>
      </c>
    </row>
    <row r="230" spans="1:4">
      <c r="A230" t="s">
        <v>2034</v>
      </c>
      <c r="B230" s="4" t="s">
        <v>2035</v>
      </c>
      <c r="C230" s="2" t="s">
        <v>2036</v>
      </c>
      <c r="D230" s="25">
        <v>0.20774647887323944</v>
      </c>
    </row>
    <row r="231" spans="1:4">
      <c r="A231" t="s">
        <v>970</v>
      </c>
      <c r="B231" s="4"/>
      <c r="C231" s="2" t="s">
        <v>971</v>
      </c>
      <c r="D231" s="25">
        <v>0.20774647887323944</v>
      </c>
    </row>
    <row r="232" spans="1:4">
      <c r="A232" t="s">
        <v>2209</v>
      </c>
      <c r="B232" s="4"/>
      <c r="C232" s="2" t="s">
        <v>2210</v>
      </c>
      <c r="D232" s="25">
        <v>0.20774647887323944</v>
      </c>
    </row>
    <row r="233" spans="1:4">
      <c r="A233" t="s">
        <v>2508</v>
      </c>
      <c r="B233" s="4"/>
      <c r="C233" s="2" t="s">
        <v>2509</v>
      </c>
      <c r="D233" s="25">
        <v>0.20774647887323944</v>
      </c>
    </row>
    <row r="234" spans="1:4">
      <c r="A234" t="s">
        <v>2570</v>
      </c>
      <c r="B234" s="4" t="s">
        <v>2571</v>
      </c>
      <c r="C234" s="2" t="s">
        <v>2572</v>
      </c>
      <c r="D234" s="25">
        <v>0.19366197183098591</v>
      </c>
    </row>
    <row r="235" spans="1:4">
      <c r="A235" t="s">
        <v>44</v>
      </c>
      <c r="B235" s="4"/>
      <c r="C235" s="2" t="s">
        <v>45</v>
      </c>
      <c r="D235" s="25">
        <v>0.19366197183098591</v>
      </c>
    </row>
    <row r="236" spans="1:4">
      <c r="A236" t="s">
        <v>733</v>
      </c>
      <c r="B236" s="4"/>
      <c r="C236" s="2" t="s">
        <v>734</v>
      </c>
      <c r="D236" s="25">
        <v>0.18661971830985916</v>
      </c>
    </row>
    <row r="237" spans="1:4">
      <c r="A237" t="s">
        <v>49</v>
      </c>
      <c r="B237" s="4" t="s">
        <v>50</v>
      </c>
      <c r="C237" s="2" t="s">
        <v>51</v>
      </c>
      <c r="D237" s="25">
        <v>0.18309859154929578</v>
      </c>
    </row>
    <row r="238" spans="1:4">
      <c r="A238" t="s">
        <v>2294</v>
      </c>
      <c r="B238" s="4"/>
      <c r="C238" s="2" t="s">
        <v>2295</v>
      </c>
      <c r="D238" s="25">
        <v>0.18309859154929578</v>
      </c>
    </row>
    <row r="239" spans="1:4">
      <c r="A239" t="s">
        <v>403</v>
      </c>
      <c r="B239" s="4" t="s">
        <v>404</v>
      </c>
      <c r="C239" s="2" t="s">
        <v>405</v>
      </c>
      <c r="D239" s="25">
        <v>0.18309859154929578</v>
      </c>
    </row>
    <row r="240" spans="1:4">
      <c r="A240" t="s">
        <v>1871</v>
      </c>
      <c r="B240" s="4" t="s">
        <v>1872</v>
      </c>
      <c r="C240" s="2" t="s">
        <v>1873</v>
      </c>
      <c r="D240" s="24">
        <v>0.18309859154929578</v>
      </c>
    </row>
    <row r="241" spans="1:4">
      <c r="A241" t="s">
        <v>144</v>
      </c>
      <c r="B241" s="4"/>
      <c r="C241" s="2" t="s">
        <v>145</v>
      </c>
      <c r="D241" s="25">
        <v>0.16901408450704225</v>
      </c>
    </row>
    <row r="242" spans="1:4">
      <c r="A242" t="s">
        <v>138</v>
      </c>
      <c r="B242" s="4"/>
      <c r="C242" s="2" t="s">
        <v>139</v>
      </c>
      <c r="D242" s="25">
        <v>0.16901408450704225</v>
      </c>
    </row>
    <row r="243" spans="1:4">
      <c r="A243" t="s">
        <v>1435</v>
      </c>
      <c r="B243" s="4"/>
      <c r="C243" s="2" t="s">
        <v>1436</v>
      </c>
      <c r="D243" s="25">
        <v>0.16901408450704225</v>
      </c>
    </row>
    <row r="244" spans="1:4">
      <c r="A244" t="s">
        <v>2344</v>
      </c>
      <c r="B244" s="4"/>
      <c r="C244" s="2" t="s">
        <v>2345</v>
      </c>
      <c r="D244" s="25">
        <v>0.15845070422535212</v>
      </c>
    </row>
    <row r="245" spans="1:4">
      <c r="A245" t="s">
        <v>1893</v>
      </c>
      <c r="B245" s="4"/>
      <c r="C245" s="2" t="s">
        <v>1894</v>
      </c>
      <c r="D245" s="25">
        <v>0.15845070422535212</v>
      </c>
    </row>
    <row r="246" spans="1:4" ht="28">
      <c r="A246" t="s">
        <v>1276</v>
      </c>
      <c r="B246" s="4"/>
      <c r="C246" s="2" t="s">
        <v>1277</v>
      </c>
      <c r="D246" s="25">
        <v>0.15845070422535212</v>
      </c>
    </row>
    <row r="247" spans="1:4">
      <c r="A247" t="s">
        <v>1158</v>
      </c>
      <c r="B247" s="4" t="s">
        <v>2623</v>
      </c>
      <c r="C247" s="2" t="s">
        <v>1159</v>
      </c>
      <c r="D247" s="25">
        <v>0.14788732394366197</v>
      </c>
    </row>
    <row r="248" spans="1:4">
      <c r="A248" t="s">
        <v>2404</v>
      </c>
      <c r="B248" s="4"/>
      <c r="C248" s="2" t="s">
        <v>2405</v>
      </c>
      <c r="D248" s="25">
        <v>0.14788732394366197</v>
      </c>
    </row>
    <row r="249" spans="1:4" ht="28">
      <c r="A249" t="s">
        <v>246</v>
      </c>
      <c r="B249" s="4" t="s">
        <v>247</v>
      </c>
      <c r="C249" s="2" t="s">
        <v>248</v>
      </c>
      <c r="D249" s="25">
        <v>0.14084507042253522</v>
      </c>
    </row>
    <row r="250" spans="1:4">
      <c r="A250" t="s">
        <v>2401</v>
      </c>
      <c r="B250" s="4" t="s">
        <v>2402</v>
      </c>
      <c r="C250" s="2" t="s">
        <v>2403</v>
      </c>
      <c r="D250" s="25">
        <v>0.14084507042253522</v>
      </c>
    </row>
    <row r="251" spans="1:4">
      <c r="A251" t="s">
        <v>2580</v>
      </c>
      <c r="B251" s="4" t="s">
        <v>2581</v>
      </c>
      <c r="C251" s="2" t="s">
        <v>2582</v>
      </c>
      <c r="D251" s="25">
        <v>0.14084507042253522</v>
      </c>
    </row>
    <row r="252" spans="1:4">
      <c r="A252" t="s">
        <v>1774</v>
      </c>
      <c r="B252" s="4"/>
      <c r="C252" s="2" t="s">
        <v>1775</v>
      </c>
      <c r="D252" s="25">
        <v>0.14084507042253522</v>
      </c>
    </row>
    <row r="253" spans="1:4">
      <c r="A253" t="s">
        <v>2126</v>
      </c>
      <c r="B253" s="4"/>
      <c r="C253" s="2" t="s">
        <v>2127</v>
      </c>
      <c r="D253" s="25">
        <v>0.12676056338028169</v>
      </c>
    </row>
    <row r="254" spans="1:4">
      <c r="A254" t="s">
        <v>2506</v>
      </c>
      <c r="B254" s="4"/>
      <c r="C254" s="2" t="s">
        <v>2507</v>
      </c>
      <c r="D254" s="25">
        <v>0.12676056338028169</v>
      </c>
    </row>
    <row r="255" spans="1:4">
      <c r="A255" t="s">
        <v>2577</v>
      </c>
      <c r="B255" s="4" t="s">
        <v>2578</v>
      </c>
      <c r="C255" s="2" t="s">
        <v>2579</v>
      </c>
      <c r="D255" s="25">
        <v>0.12676056338028169</v>
      </c>
    </row>
    <row r="256" spans="1:4">
      <c r="A256" t="s">
        <v>686</v>
      </c>
      <c r="B256" s="4"/>
      <c r="C256" s="2" t="s">
        <v>687</v>
      </c>
      <c r="D256" s="25">
        <v>0.11619718309859155</v>
      </c>
    </row>
    <row r="257" spans="1:4">
      <c r="A257" t="s">
        <v>1744</v>
      </c>
      <c r="B257" s="4"/>
      <c r="C257" s="2" t="s">
        <v>1745</v>
      </c>
      <c r="D257" s="25">
        <v>0.11619718309859155</v>
      </c>
    </row>
    <row r="258" spans="1:4">
      <c r="A258" t="s">
        <v>408</v>
      </c>
      <c r="B258" s="4" t="s">
        <v>409</v>
      </c>
      <c r="C258" s="2" t="s">
        <v>410</v>
      </c>
      <c r="D258" s="25">
        <v>0.11619718309859155</v>
      </c>
    </row>
    <row r="259" spans="1:4">
      <c r="A259" t="s">
        <v>2503</v>
      </c>
      <c r="B259" s="4" t="s">
        <v>2504</v>
      </c>
      <c r="C259" s="2" t="s">
        <v>2505</v>
      </c>
      <c r="D259" s="25">
        <v>0.11619718309859155</v>
      </c>
    </row>
    <row r="260" spans="1:4">
      <c r="A260" t="s">
        <v>1910</v>
      </c>
      <c r="B260" s="4" t="s">
        <v>1911</v>
      </c>
      <c r="C260" s="2" t="s">
        <v>1912</v>
      </c>
      <c r="D260" s="25">
        <v>0.11619718309859155</v>
      </c>
    </row>
    <row r="261" spans="1:4">
      <c r="A261" t="s">
        <v>1958</v>
      </c>
      <c r="B261" s="4" t="s">
        <v>1959</v>
      </c>
      <c r="C261" s="2" t="s">
        <v>1960</v>
      </c>
      <c r="D261" s="25">
        <v>0.11619718309859155</v>
      </c>
    </row>
    <row r="262" spans="1:4">
      <c r="A262" t="s">
        <v>2493</v>
      </c>
      <c r="B262" s="4"/>
      <c r="C262" s="2" t="s">
        <v>2494</v>
      </c>
      <c r="D262" s="25">
        <v>9.5070422535211266E-2</v>
      </c>
    </row>
    <row r="263" spans="1:4">
      <c r="A263" t="s">
        <v>1164</v>
      </c>
      <c r="B263" s="4"/>
      <c r="C263" s="2" t="s">
        <v>1165</v>
      </c>
      <c r="D263" s="25">
        <v>9.5070422535211266E-2</v>
      </c>
    </row>
    <row r="264" spans="1:4">
      <c r="A264" t="s">
        <v>170</v>
      </c>
      <c r="B264" s="4"/>
      <c r="C264" s="2" t="s">
        <v>171</v>
      </c>
      <c r="D264" s="25">
        <v>8.8028169014084501E-2</v>
      </c>
    </row>
    <row r="265" spans="1:4">
      <c r="A265" t="s">
        <v>1023</v>
      </c>
      <c r="B265" s="4"/>
      <c r="C265" s="2" t="s">
        <v>1024</v>
      </c>
      <c r="D265" s="25">
        <v>8.4507042253521125E-2</v>
      </c>
    </row>
    <row r="266" spans="1:4">
      <c r="A266" t="s">
        <v>2226</v>
      </c>
      <c r="B266" s="4" t="s">
        <v>2227</v>
      </c>
      <c r="C266" s="2" t="s">
        <v>2228</v>
      </c>
      <c r="D266" s="25">
        <v>8.4507042253521125E-2</v>
      </c>
    </row>
    <row r="267" spans="1:4">
      <c r="A267" t="s">
        <v>277</v>
      </c>
      <c r="B267" s="4" t="s">
        <v>278</v>
      </c>
      <c r="C267" s="2" t="s">
        <v>279</v>
      </c>
      <c r="D267" s="25">
        <v>8.4507042253521125E-2</v>
      </c>
    </row>
    <row r="268" spans="1:4">
      <c r="A268" t="s">
        <v>1876</v>
      </c>
      <c r="B268" s="4"/>
      <c r="C268" s="2" t="s">
        <v>1877</v>
      </c>
      <c r="D268" s="25">
        <v>8.4507042253521125E-2</v>
      </c>
    </row>
    <row r="269" spans="1:4">
      <c r="A269" t="s">
        <v>2073</v>
      </c>
      <c r="B269" s="4"/>
      <c r="C269" s="2" t="s">
        <v>2074</v>
      </c>
      <c r="D269" s="25">
        <v>8.4507042253521125E-2</v>
      </c>
    </row>
    <row r="270" spans="1:4">
      <c r="A270" t="s">
        <v>1676</v>
      </c>
      <c r="B270" s="4"/>
      <c r="C270" s="2" t="s">
        <v>1677</v>
      </c>
      <c r="D270" s="25">
        <v>6.6901408450704219E-2</v>
      </c>
    </row>
    <row r="271" spans="1:4">
      <c r="A271" t="s">
        <v>1788</v>
      </c>
      <c r="B271" s="4" t="s">
        <v>2632</v>
      </c>
      <c r="C271" s="2" t="s">
        <v>1789</v>
      </c>
      <c r="D271" s="25">
        <v>6.6901408450704219E-2</v>
      </c>
    </row>
    <row r="272" spans="1:4">
      <c r="A272" t="s">
        <v>2268</v>
      </c>
      <c r="B272" s="4"/>
      <c r="C272" s="2" t="s">
        <v>2269</v>
      </c>
      <c r="D272" s="25">
        <v>6.6901408450704219E-2</v>
      </c>
    </row>
    <row r="273" spans="1:4">
      <c r="A273" t="s">
        <v>2041</v>
      </c>
      <c r="B273" s="4"/>
      <c r="C273" s="2" t="s">
        <v>2042</v>
      </c>
      <c r="D273" s="25">
        <v>5.6338028169014086E-2</v>
      </c>
    </row>
    <row r="274" spans="1:4" ht="28">
      <c r="A274" t="s">
        <v>464</v>
      </c>
      <c r="B274" s="4"/>
      <c r="C274" s="2" t="s">
        <v>465</v>
      </c>
      <c r="D274" s="25">
        <v>5.6338028169014086E-2</v>
      </c>
    </row>
    <row r="275" spans="1:4">
      <c r="A275" t="s">
        <v>1610</v>
      </c>
      <c r="B275" s="4" t="s">
        <v>1611</v>
      </c>
      <c r="C275" s="2" t="s">
        <v>1612</v>
      </c>
      <c r="D275" s="25">
        <v>5.6338028169014086E-2</v>
      </c>
    </row>
    <row r="276" spans="1:4">
      <c r="A276" t="s">
        <v>1263</v>
      </c>
      <c r="B276" s="4" t="s">
        <v>1264</v>
      </c>
      <c r="C276" s="2" t="s">
        <v>1265</v>
      </c>
      <c r="D276" s="25">
        <v>5.6338028169014086E-2</v>
      </c>
    </row>
    <row r="277" spans="1:4">
      <c r="A277" t="s">
        <v>2588</v>
      </c>
      <c r="B277" s="4"/>
      <c r="C277" s="2" t="s">
        <v>2589</v>
      </c>
      <c r="D277" s="25">
        <v>5.6338028169014086E-2</v>
      </c>
    </row>
    <row r="278" spans="1:4">
      <c r="A278" t="s">
        <v>423</v>
      </c>
      <c r="B278" s="4"/>
      <c r="C278" s="2" t="s">
        <v>424</v>
      </c>
      <c r="D278" s="25">
        <v>3.873239436619718E-2</v>
      </c>
    </row>
    <row r="279" spans="1:4">
      <c r="A279" t="s">
        <v>34</v>
      </c>
      <c r="B279" s="4" t="s">
        <v>35</v>
      </c>
      <c r="C279" s="2" t="s">
        <v>36</v>
      </c>
      <c r="D279" s="25">
        <v>3.5211267605633804E-2</v>
      </c>
    </row>
    <row r="280" spans="1:4">
      <c r="A280" t="s">
        <v>1803</v>
      </c>
      <c r="B280" s="4"/>
      <c r="C280" s="2" t="s">
        <v>1804</v>
      </c>
      <c r="D280" s="25">
        <v>3.5211267605633804E-2</v>
      </c>
    </row>
    <row r="281" spans="1:4">
      <c r="A281" t="s">
        <v>857</v>
      </c>
      <c r="B281" s="4"/>
      <c r="C281" s="2" t="s">
        <v>858</v>
      </c>
      <c r="D281" s="25">
        <v>3.5211267605633804E-2</v>
      </c>
    </row>
    <row r="282" spans="1:4">
      <c r="A282" t="s">
        <v>1735</v>
      </c>
      <c r="B282" s="4"/>
      <c r="C282" s="2" t="s">
        <v>1736</v>
      </c>
      <c r="D282" s="25">
        <v>3.5211267605633804E-2</v>
      </c>
    </row>
    <row r="283" spans="1:4">
      <c r="A283" t="s">
        <v>1755</v>
      </c>
      <c r="B283" s="4" t="s">
        <v>1756</v>
      </c>
      <c r="C283" s="2" t="s">
        <v>1757</v>
      </c>
      <c r="D283" s="25">
        <v>3.5211267605633804E-2</v>
      </c>
    </row>
    <row r="284" spans="1:4">
      <c r="A284" t="s">
        <v>1257</v>
      </c>
      <c r="B284" s="4" t="s">
        <v>1258</v>
      </c>
      <c r="C284" s="2" t="s">
        <v>1259</v>
      </c>
      <c r="D284" s="25">
        <v>1.7605633802816902E-2</v>
      </c>
    </row>
    <row r="285" spans="1:4" ht="28">
      <c r="A285" t="s">
        <v>352</v>
      </c>
      <c r="B285" s="4" t="s">
        <v>353</v>
      </c>
      <c r="C285" s="2" t="s">
        <v>354</v>
      </c>
      <c r="D285" s="25">
        <v>1.4084507042253521E-2</v>
      </c>
    </row>
    <row r="286" spans="1:4" ht="28">
      <c r="A286" t="s">
        <v>453</v>
      </c>
      <c r="B286" s="4"/>
      <c r="C286" s="2" t="s">
        <v>454</v>
      </c>
      <c r="D286" s="25">
        <v>1.4084507042253521E-2</v>
      </c>
    </row>
    <row r="287" spans="1:4">
      <c r="A287" t="s">
        <v>1297</v>
      </c>
      <c r="B287" s="4"/>
      <c r="C287" s="2" t="s">
        <v>1298</v>
      </c>
      <c r="D287" s="25">
        <v>1.4084507042253521E-2</v>
      </c>
    </row>
    <row r="288" spans="1:4">
      <c r="A288" t="s">
        <v>2071</v>
      </c>
      <c r="B288" s="4"/>
      <c r="C288" s="2" t="s">
        <v>2072</v>
      </c>
      <c r="D288" s="25">
        <v>1.4084507042253521E-2</v>
      </c>
    </row>
  </sheetData>
  <mergeCells count="1">
    <mergeCell ref="A1:D1"/>
  </mergeCells>
  <conditionalFormatting sqref="D5">
    <cfRule type="expression" dxfId="40" priority="8">
      <formula>D5&gt;1</formula>
    </cfRule>
  </conditionalFormatting>
  <conditionalFormatting sqref="A174:B286 A173 A5:B172">
    <cfRule type="duplicateValues" dxfId="39" priority="7"/>
  </conditionalFormatting>
  <conditionalFormatting sqref="D6:D286">
    <cfRule type="expression" dxfId="38" priority="5">
      <formula>D6&gt;1</formula>
    </cfRule>
  </conditionalFormatting>
  <conditionalFormatting sqref="A2">
    <cfRule type="duplicateValues" dxfId="37" priority="4"/>
  </conditionalFormatting>
  <conditionalFormatting sqref="A4:B4">
    <cfRule type="duplicateValues" dxfId="36" priority="3"/>
  </conditionalFormatting>
  <conditionalFormatting sqref="A287:B287">
    <cfRule type="duplicateValues" dxfId="35" priority="2"/>
  </conditionalFormatting>
  <conditionalFormatting sqref="A288:B288">
    <cfRule type="duplicateValues" dxfId="34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customWidth="1"/>
    <col min="5" max="8" width="33.6640625" customWidth="1"/>
  </cols>
  <sheetData>
    <row r="1" spans="1:4" ht="18">
      <c r="A1" s="35" t="s">
        <v>2679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0.99647887323943662</v>
      </c>
    </row>
    <row r="7" spans="1:4">
      <c r="A7" t="s">
        <v>231</v>
      </c>
      <c r="B7" s="4"/>
      <c r="C7" s="2" t="s">
        <v>232</v>
      </c>
      <c r="D7" s="25">
        <v>0.99295774647887325</v>
      </c>
    </row>
    <row r="8" spans="1:4">
      <c r="A8" t="s">
        <v>1242</v>
      </c>
      <c r="B8" s="4" t="s">
        <v>1243</v>
      </c>
      <c r="C8" s="2" t="s">
        <v>1244</v>
      </c>
      <c r="D8" s="25">
        <v>0.98943661971830987</v>
      </c>
    </row>
    <row r="9" spans="1:4">
      <c r="A9" t="s">
        <v>2240</v>
      </c>
      <c r="B9" s="4" t="s">
        <v>2241</v>
      </c>
      <c r="C9" s="2" t="s">
        <v>2242</v>
      </c>
      <c r="D9" s="25">
        <v>0.9859154929577465</v>
      </c>
    </row>
    <row r="10" spans="1:4">
      <c r="A10" t="s">
        <v>1933</v>
      </c>
      <c r="B10" s="4"/>
      <c r="C10" s="2" t="s">
        <v>1934</v>
      </c>
      <c r="D10" s="25">
        <v>0.98239436619718312</v>
      </c>
    </row>
    <row r="11" spans="1:4">
      <c r="A11" t="s">
        <v>735</v>
      </c>
      <c r="B11" s="4" t="s">
        <v>736</v>
      </c>
      <c r="C11" s="2" t="s">
        <v>737</v>
      </c>
      <c r="D11" s="25">
        <v>0.97887323943661975</v>
      </c>
    </row>
    <row r="12" spans="1:4">
      <c r="A12" t="s">
        <v>1673</v>
      </c>
      <c r="B12" s="4" t="s">
        <v>1674</v>
      </c>
      <c r="C12" s="2" t="s">
        <v>1675</v>
      </c>
      <c r="D12" s="24">
        <v>0.97535211267605637</v>
      </c>
    </row>
    <row r="13" spans="1:4">
      <c r="A13" t="s">
        <v>163</v>
      </c>
      <c r="B13" s="4" t="s">
        <v>164</v>
      </c>
      <c r="C13" s="2" t="s">
        <v>165</v>
      </c>
      <c r="D13" s="25">
        <v>0.971830985915493</v>
      </c>
    </row>
    <row r="14" spans="1:4">
      <c r="A14" t="s">
        <v>210</v>
      </c>
      <c r="B14" s="4"/>
      <c r="C14" s="2" t="s">
        <v>211</v>
      </c>
      <c r="D14" s="25">
        <v>0.96830985915492962</v>
      </c>
    </row>
    <row r="15" spans="1:4">
      <c r="A15" t="s">
        <v>102</v>
      </c>
      <c r="B15" s="4" t="s">
        <v>103</v>
      </c>
      <c r="C15" s="2" t="s">
        <v>104</v>
      </c>
      <c r="D15" s="25">
        <v>0.96478873239436624</v>
      </c>
    </row>
    <row r="16" spans="1:4">
      <c r="A16" t="s">
        <v>529</v>
      </c>
      <c r="B16" s="4" t="s">
        <v>530</v>
      </c>
      <c r="C16" s="2" t="s">
        <v>531</v>
      </c>
      <c r="D16" s="25">
        <v>0.96126760563380287</v>
      </c>
    </row>
    <row r="17" spans="1:4">
      <c r="A17" t="s">
        <v>572</v>
      </c>
      <c r="B17" s="4"/>
      <c r="C17" s="2" t="s">
        <v>573</v>
      </c>
      <c r="D17" s="25">
        <v>0.95774647887323938</v>
      </c>
    </row>
    <row r="18" spans="1:4">
      <c r="A18" t="s">
        <v>2304</v>
      </c>
      <c r="B18" s="4"/>
      <c r="C18" s="2" t="s">
        <v>2305</v>
      </c>
      <c r="D18" s="25">
        <v>0.95774647887323938</v>
      </c>
    </row>
    <row r="19" spans="1:4">
      <c r="A19" t="s">
        <v>1895</v>
      </c>
      <c r="B19" s="4"/>
      <c r="C19" s="2" t="s">
        <v>1896</v>
      </c>
      <c r="D19" s="25">
        <v>0.95070422535211263</v>
      </c>
    </row>
    <row r="20" spans="1:4">
      <c r="A20" t="s">
        <v>2213</v>
      </c>
      <c r="B20" s="4" t="s">
        <v>2214</v>
      </c>
      <c r="C20" s="2" t="s">
        <v>2215</v>
      </c>
      <c r="D20" s="25">
        <v>0.94718309859154926</v>
      </c>
    </row>
    <row r="21" spans="1:4">
      <c r="A21" t="s">
        <v>2363</v>
      </c>
      <c r="B21" s="4"/>
      <c r="C21" s="2" t="s">
        <v>2364</v>
      </c>
      <c r="D21" s="25">
        <v>0.94366197183098588</v>
      </c>
    </row>
    <row r="22" spans="1:4">
      <c r="A22" t="s">
        <v>1291</v>
      </c>
      <c r="B22" s="4" t="s">
        <v>1292</v>
      </c>
      <c r="C22" s="2" t="s">
        <v>1293</v>
      </c>
      <c r="D22" s="25">
        <v>0.9401408450704225</v>
      </c>
    </row>
    <row r="23" spans="1:4">
      <c r="A23" t="s">
        <v>1904</v>
      </c>
      <c r="B23" s="4" t="s">
        <v>1905</v>
      </c>
      <c r="C23" s="2" t="s">
        <v>1906</v>
      </c>
      <c r="D23" s="25">
        <v>0.93661971830985913</v>
      </c>
    </row>
    <row r="24" spans="1:4">
      <c r="A24" t="s">
        <v>1027</v>
      </c>
      <c r="B24" s="4"/>
      <c r="C24" s="2" t="s">
        <v>1028</v>
      </c>
      <c r="D24" s="25">
        <v>0.93309859154929575</v>
      </c>
    </row>
    <row r="25" spans="1:4">
      <c r="A25" t="s">
        <v>2552</v>
      </c>
      <c r="B25" s="4" t="s">
        <v>2553</v>
      </c>
      <c r="C25" s="2" t="s">
        <v>2554</v>
      </c>
      <c r="D25" s="25">
        <v>0.92957746478873238</v>
      </c>
    </row>
    <row r="26" spans="1:4">
      <c r="A26" t="s">
        <v>1678</v>
      </c>
      <c r="B26" s="4" t="s">
        <v>1679</v>
      </c>
      <c r="C26" s="2" t="s">
        <v>1680</v>
      </c>
      <c r="D26" s="25">
        <v>0.926056338028169</v>
      </c>
    </row>
    <row r="27" spans="1:4">
      <c r="A27" t="s">
        <v>1353</v>
      </c>
      <c r="B27" s="4"/>
      <c r="C27" s="2" t="s">
        <v>1354</v>
      </c>
      <c r="D27" s="25">
        <v>0.92253521126760563</v>
      </c>
    </row>
    <row r="28" spans="1:4">
      <c r="A28" t="s">
        <v>507</v>
      </c>
      <c r="B28" s="4" t="s">
        <v>508</v>
      </c>
      <c r="C28" s="2" t="s">
        <v>509</v>
      </c>
      <c r="D28" s="25">
        <v>0.91901408450704225</v>
      </c>
    </row>
    <row r="29" spans="1:4">
      <c r="A29" t="s">
        <v>142</v>
      </c>
      <c r="B29" s="4"/>
      <c r="C29" s="2" t="s">
        <v>143</v>
      </c>
      <c r="D29" s="25">
        <v>0.91549295774647887</v>
      </c>
    </row>
    <row r="30" spans="1:4">
      <c r="A30" t="s">
        <v>1274</v>
      </c>
      <c r="B30" s="4"/>
      <c r="C30" s="2" t="s">
        <v>1275</v>
      </c>
      <c r="D30" s="25">
        <v>0.9119718309859155</v>
      </c>
    </row>
    <row r="31" spans="1:4">
      <c r="A31" t="s">
        <v>1231</v>
      </c>
      <c r="B31" s="4" t="s">
        <v>1232</v>
      </c>
      <c r="C31" s="2" t="s">
        <v>1233</v>
      </c>
      <c r="D31" s="25">
        <v>0.9119718309859155</v>
      </c>
    </row>
    <row r="32" spans="1:4">
      <c r="A32" t="s">
        <v>1687</v>
      </c>
      <c r="B32" s="4" t="s">
        <v>1688</v>
      </c>
      <c r="C32" s="2" t="s">
        <v>1689</v>
      </c>
      <c r="D32" s="25">
        <v>0.90492957746478875</v>
      </c>
    </row>
    <row r="33" spans="1:4">
      <c r="A33" t="s">
        <v>2322</v>
      </c>
      <c r="B33" s="4"/>
      <c r="C33" s="2" t="s">
        <v>2323</v>
      </c>
      <c r="D33" s="25">
        <v>0.90140845070422537</v>
      </c>
    </row>
    <row r="34" spans="1:4">
      <c r="A34" t="s">
        <v>1514</v>
      </c>
      <c r="B34" s="4" t="s">
        <v>1515</v>
      </c>
      <c r="C34" s="2" t="s">
        <v>1516</v>
      </c>
      <c r="D34" s="25">
        <v>0.897887323943662</v>
      </c>
    </row>
    <row r="35" spans="1:4">
      <c r="A35" t="s">
        <v>781</v>
      </c>
      <c r="B35" s="4"/>
      <c r="C35" s="2" t="s">
        <v>782</v>
      </c>
      <c r="D35" s="25">
        <v>0.89436619718309862</v>
      </c>
    </row>
    <row r="36" spans="1:4">
      <c r="A36" t="s">
        <v>1874</v>
      </c>
      <c r="B36" s="4"/>
      <c r="C36" s="2" t="s">
        <v>1875</v>
      </c>
      <c r="D36" s="25">
        <v>0.89084507042253525</v>
      </c>
    </row>
    <row r="37" spans="1:4">
      <c r="A37" t="s">
        <v>1765</v>
      </c>
      <c r="B37" s="4"/>
      <c r="C37" s="2" t="s">
        <v>1766</v>
      </c>
      <c r="D37" s="25">
        <v>0.89084507042253525</v>
      </c>
    </row>
    <row r="38" spans="1:4">
      <c r="A38" t="s">
        <v>217</v>
      </c>
      <c r="B38" s="4" t="s">
        <v>218</v>
      </c>
      <c r="C38" s="2" t="s">
        <v>219</v>
      </c>
      <c r="D38" s="25">
        <v>0.88380281690140849</v>
      </c>
    </row>
    <row r="39" spans="1:4">
      <c r="A39" t="s">
        <v>727</v>
      </c>
      <c r="B39" s="4" t="s">
        <v>728</v>
      </c>
      <c r="C39" s="2" t="s">
        <v>729</v>
      </c>
      <c r="D39" s="25">
        <v>0.88028169014084512</v>
      </c>
    </row>
    <row r="40" spans="1:4">
      <c r="A40" t="s">
        <v>1913</v>
      </c>
      <c r="B40" s="4" t="s">
        <v>1914</v>
      </c>
      <c r="C40" s="2" t="s">
        <v>1915</v>
      </c>
      <c r="D40" s="25">
        <v>0.88028169014084512</v>
      </c>
    </row>
    <row r="41" spans="1:4" ht="28">
      <c r="A41" t="s">
        <v>2221</v>
      </c>
      <c r="B41" s="4" t="s">
        <v>2222</v>
      </c>
      <c r="C41" s="2" t="s">
        <v>2223</v>
      </c>
      <c r="D41" s="25">
        <v>0.87323943661971826</v>
      </c>
    </row>
    <row r="42" spans="1:4">
      <c r="A42" t="s">
        <v>67</v>
      </c>
      <c r="B42" s="4"/>
      <c r="C42" s="2" t="s">
        <v>68</v>
      </c>
      <c r="D42" s="25">
        <v>0.86971830985915488</v>
      </c>
    </row>
    <row r="43" spans="1:4" ht="28">
      <c r="A43" t="s">
        <v>1556</v>
      </c>
      <c r="B43" s="4" t="s">
        <v>1557</v>
      </c>
      <c r="C43" s="2" t="s">
        <v>1558</v>
      </c>
      <c r="D43" s="25">
        <v>0.86619718309859151</v>
      </c>
    </row>
    <row r="44" spans="1:4">
      <c r="A44" t="s">
        <v>340</v>
      </c>
      <c r="B44" s="4"/>
      <c r="C44" s="2" t="s">
        <v>341</v>
      </c>
      <c r="D44" s="25">
        <v>0.86267605633802813</v>
      </c>
    </row>
    <row r="45" spans="1:4">
      <c r="A45" t="s">
        <v>1579</v>
      </c>
      <c r="B45" s="4" t="s">
        <v>1580</v>
      </c>
      <c r="C45" s="2" t="s">
        <v>1581</v>
      </c>
      <c r="D45" s="25">
        <v>0.86267605633802813</v>
      </c>
    </row>
    <row r="46" spans="1:4">
      <c r="A46" t="s">
        <v>1260</v>
      </c>
      <c r="B46" s="4" t="s">
        <v>1261</v>
      </c>
      <c r="C46" s="2" t="s">
        <v>1262</v>
      </c>
      <c r="D46" s="25">
        <v>0.86267605633802813</v>
      </c>
    </row>
    <row r="47" spans="1:4">
      <c r="A47" t="s">
        <v>195</v>
      </c>
      <c r="B47" s="4" t="s">
        <v>196</v>
      </c>
      <c r="C47" s="2" t="s">
        <v>197</v>
      </c>
      <c r="D47" s="25">
        <v>0.86267605633802813</v>
      </c>
    </row>
    <row r="48" spans="1:4">
      <c r="A48" t="s">
        <v>2243</v>
      </c>
      <c r="B48" s="4"/>
      <c r="C48" s="2" t="s">
        <v>2244</v>
      </c>
      <c r="D48" s="25">
        <v>0.84859154929577463</v>
      </c>
    </row>
    <row r="49" spans="1:4">
      <c r="A49" t="s">
        <v>322</v>
      </c>
      <c r="B49" s="4" t="s">
        <v>323</v>
      </c>
      <c r="C49" s="2" t="s">
        <v>324</v>
      </c>
      <c r="D49" s="25">
        <v>0.84859154929577463</v>
      </c>
    </row>
    <row r="50" spans="1:4">
      <c r="A50" t="s">
        <v>2555</v>
      </c>
      <c r="B50" s="4" t="s">
        <v>2556</v>
      </c>
      <c r="C50" s="2" t="s">
        <v>2557</v>
      </c>
      <c r="D50" s="25">
        <v>0.84154929577464788</v>
      </c>
    </row>
    <row r="51" spans="1:4">
      <c r="A51" t="s">
        <v>1980</v>
      </c>
      <c r="B51" s="4" t="s">
        <v>1981</v>
      </c>
      <c r="C51" s="2" t="s">
        <v>1982</v>
      </c>
      <c r="D51" s="25">
        <v>0.84154929577464788</v>
      </c>
    </row>
    <row r="52" spans="1:4">
      <c r="A52" t="s">
        <v>2520</v>
      </c>
      <c r="B52" s="4"/>
      <c r="C52" s="2" t="s">
        <v>2521</v>
      </c>
      <c r="D52" s="25">
        <v>0.84154929577464788</v>
      </c>
    </row>
    <row r="53" spans="1:4">
      <c r="A53" t="s">
        <v>1351</v>
      </c>
      <c r="B53" s="4"/>
      <c r="C53" s="2" t="s">
        <v>1352</v>
      </c>
      <c r="D53" s="25">
        <v>0.83098591549295775</v>
      </c>
    </row>
    <row r="54" spans="1:4">
      <c r="A54" t="s">
        <v>1301</v>
      </c>
      <c r="B54" s="4"/>
      <c r="C54" s="2" t="s">
        <v>1302</v>
      </c>
      <c r="D54" s="25">
        <v>0.83098591549295775</v>
      </c>
    </row>
    <row r="55" spans="1:4">
      <c r="A55" t="s">
        <v>425</v>
      </c>
      <c r="B55" s="4"/>
      <c r="C55" s="2" t="s">
        <v>426</v>
      </c>
      <c r="D55" s="25">
        <v>0.83098591549295775</v>
      </c>
    </row>
    <row r="56" spans="1:4" ht="28">
      <c r="A56" t="s">
        <v>349</v>
      </c>
      <c r="B56" s="4" t="s">
        <v>350</v>
      </c>
      <c r="C56" s="2" t="s">
        <v>351</v>
      </c>
      <c r="D56" s="25">
        <v>0.83098591549295775</v>
      </c>
    </row>
    <row r="57" spans="1:4">
      <c r="A57" t="s">
        <v>730</v>
      </c>
      <c r="B57" s="4" t="s">
        <v>731</v>
      </c>
      <c r="C57" s="2" t="s">
        <v>732</v>
      </c>
      <c r="D57" s="25">
        <v>0.81690140845070425</v>
      </c>
    </row>
    <row r="58" spans="1:4">
      <c r="A58" t="s">
        <v>1863</v>
      </c>
      <c r="B58" s="4" t="s">
        <v>1864</v>
      </c>
      <c r="C58" s="2" t="s">
        <v>1865</v>
      </c>
      <c r="D58" s="25">
        <v>0.81690140845070425</v>
      </c>
    </row>
    <row r="59" spans="1:4">
      <c r="A59" t="s">
        <v>887</v>
      </c>
      <c r="B59" s="4" t="s">
        <v>888</v>
      </c>
      <c r="C59" s="2" t="s">
        <v>889</v>
      </c>
      <c r="D59" s="25">
        <v>0.81690140845070425</v>
      </c>
    </row>
    <row r="60" spans="1:4">
      <c r="A60" t="s">
        <v>2245</v>
      </c>
      <c r="B60" s="4" t="s">
        <v>2246</v>
      </c>
      <c r="C60" s="2" t="s">
        <v>2247</v>
      </c>
      <c r="D60" s="25">
        <v>0.81690140845070425</v>
      </c>
    </row>
    <row r="61" spans="1:4">
      <c r="A61" t="s">
        <v>190</v>
      </c>
      <c r="B61" s="4" t="s">
        <v>191</v>
      </c>
      <c r="C61" s="2" t="s">
        <v>192</v>
      </c>
      <c r="D61" s="25">
        <v>0.80281690140845074</v>
      </c>
    </row>
    <row r="62" spans="1:4" ht="28">
      <c r="A62" t="s">
        <v>472</v>
      </c>
      <c r="B62" s="4" t="s">
        <v>473</v>
      </c>
      <c r="C62" s="2" t="s">
        <v>474</v>
      </c>
      <c r="D62" s="25">
        <v>0.80281690140845074</v>
      </c>
    </row>
    <row r="63" spans="1:4">
      <c r="A63" t="s">
        <v>1294</v>
      </c>
      <c r="B63" s="4" t="s">
        <v>1295</v>
      </c>
      <c r="C63" s="2" t="s">
        <v>1296</v>
      </c>
      <c r="D63" s="25">
        <v>0.80281690140845074</v>
      </c>
    </row>
    <row r="64" spans="1:4">
      <c r="A64" t="s">
        <v>770</v>
      </c>
      <c r="B64" s="4" t="s">
        <v>771</v>
      </c>
      <c r="C64" s="2" t="s">
        <v>772</v>
      </c>
      <c r="D64" s="25">
        <v>0.80281690140845074</v>
      </c>
    </row>
    <row r="65" spans="1:4">
      <c r="A65" t="s">
        <v>1945</v>
      </c>
      <c r="B65" s="4" t="s">
        <v>1946</v>
      </c>
      <c r="C65" s="2" t="s">
        <v>1947</v>
      </c>
      <c r="D65" s="25">
        <v>0.78873239436619713</v>
      </c>
    </row>
    <row r="66" spans="1:4">
      <c r="A66" t="s">
        <v>2380</v>
      </c>
      <c r="B66" s="4" t="s">
        <v>2381</v>
      </c>
      <c r="C66" s="2" t="s">
        <v>2382</v>
      </c>
      <c r="D66" s="25">
        <v>0.78873239436619713</v>
      </c>
    </row>
    <row r="67" spans="1:4">
      <c r="A67" t="s">
        <v>2538</v>
      </c>
      <c r="B67" s="4"/>
      <c r="C67" s="2" t="s">
        <v>2539</v>
      </c>
      <c r="D67" s="25">
        <v>0.78873239436619713</v>
      </c>
    </row>
    <row r="68" spans="1:4">
      <c r="A68" t="s">
        <v>819</v>
      </c>
      <c r="B68" s="4" t="s">
        <v>820</v>
      </c>
      <c r="C68" s="2" t="s">
        <v>821</v>
      </c>
      <c r="D68" s="25">
        <v>0.778169014084507</v>
      </c>
    </row>
    <row r="69" spans="1:4">
      <c r="A69" t="s">
        <v>63</v>
      </c>
      <c r="B69" s="4"/>
      <c r="C69" s="2" t="s">
        <v>64</v>
      </c>
      <c r="D69" s="25">
        <v>0.778169014084507</v>
      </c>
    </row>
    <row r="70" spans="1:4">
      <c r="A70" t="s">
        <v>2232</v>
      </c>
      <c r="B70" s="4"/>
      <c r="C70" s="2" t="s">
        <v>2233</v>
      </c>
      <c r="D70" s="25">
        <v>0.77112676056338025</v>
      </c>
    </row>
    <row r="71" spans="1:4">
      <c r="A71" t="s">
        <v>1055</v>
      </c>
      <c r="B71" s="4" t="s">
        <v>1056</v>
      </c>
      <c r="C71" s="2" t="s">
        <v>1057</v>
      </c>
      <c r="D71" s="25">
        <v>0.77112676056338025</v>
      </c>
    </row>
    <row r="72" spans="1:4">
      <c r="A72" t="s">
        <v>455</v>
      </c>
      <c r="B72" s="4" t="s">
        <v>456</v>
      </c>
      <c r="C72" s="2" t="s">
        <v>457</v>
      </c>
      <c r="D72" s="25">
        <v>0.77112676056338025</v>
      </c>
    </row>
    <row r="73" spans="1:4">
      <c r="A73" t="s">
        <v>1500</v>
      </c>
      <c r="B73" s="4"/>
      <c r="C73" s="2" t="s">
        <v>1501</v>
      </c>
      <c r="D73" s="25">
        <v>0.76056338028169013</v>
      </c>
    </row>
    <row r="74" spans="1:4">
      <c r="A74" t="s">
        <v>1600</v>
      </c>
      <c r="B74" s="4"/>
      <c r="C74" s="2" t="s">
        <v>1601</v>
      </c>
      <c r="D74" s="25">
        <v>0.75704225352112675</v>
      </c>
    </row>
    <row r="75" spans="1:4">
      <c r="A75" t="s">
        <v>2198</v>
      </c>
      <c r="B75" s="4" t="s">
        <v>2199</v>
      </c>
      <c r="C75" s="2" t="s">
        <v>2200</v>
      </c>
      <c r="D75" s="25">
        <v>0.75352112676056338</v>
      </c>
    </row>
    <row r="76" spans="1:4">
      <c r="A76" t="s">
        <v>2278</v>
      </c>
      <c r="B76" s="4" t="s">
        <v>2279</v>
      </c>
      <c r="C76" s="2" t="s">
        <v>2280</v>
      </c>
      <c r="D76" s="25">
        <v>0.75352112676056338</v>
      </c>
    </row>
    <row r="77" spans="1:4">
      <c r="A77" t="s">
        <v>1617</v>
      </c>
      <c r="B77" s="4"/>
      <c r="C77" s="2" t="s">
        <v>1618</v>
      </c>
      <c r="D77" s="25">
        <v>0.75352112676056338</v>
      </c>
    </row>
    <row r="78" spans="1:4">
      <c r="A78" t="s">
        <v>2007</v>
      </c>
      <c r="B78" s="4"/>
      <c r="C78" s="2" t="s">
        <v>2008</v>
      </c>
      <c r="D78" s="25">
        <v>0.75352112676056338</v>
      </c>
    </row>
    <row r="79" spans="1:4">
      <c r="A79" t="s">
        <v>1698</v>
      </c>
      <c r="B79" s="4" t="s">
        <v>1699</v>
      </c>
      <c r="C79" s="2" t="s">
        <v>1700</v>
      </c>
      <c r="D79" s="25">
        <v>0.75352112676056338</v>
      </c>
    </row>
    <row r="80" spans="1:4">
      <c r="A80" t="s">
        <v>2482</v>
      </c>
      <c r="B80" s="4" t="s">
        <v>2483</v>
      </c>
      <c r="C80" s="2" t="s">
        <v>2484</v>
      </c>
      <c r="D80" s="25">
        <v>0.7359154929577465</v>
      </c>
    </row>
    <row r="81" spans="1:4">
      <c r="A81" t="s">
        <v>852</v>
      </c>
      <c r="B81" s="4" t="s">
        <v>853</v>
      </c>
      <c r="C81" s="2" t="s">
        <v>854</v>
      </c>
      <c r="D81" s="25">
        <v>0.7359154929577465</v>
      </c>
    </row>
    <row r="82" spans="1:4">
      <c r="A82" t="s">
        <v>346</v>
      </c>
      <c r="B82" s="4" t="s">
        <v>347</v>
      </c>
      <c r="C82" s="2" t="s">
        <v>348</v>
      </c>
      <c r="D82" s="25">
        <v>0.7359154929577465</v>
      </c>
    </row>
    <row r="83" spans="1:4">
      <c r="A83" t="s">
        <v>865</v>
      </c>
      <c r="B83" s="4"/>
      <c r="C83" s="2" t="s">
        <v>866</v>
      </c>
      <c r="D83" s="25">
        <v>0.72535211267605637</v>
      </c>
    </row>
    <row r="84" spans="1:4">
      <c r="A84" t="s">
        <v>1948</v>
      </c>
      <c r="B84" s="4" t="s">
        <v>1949</v>
      </c>
      <c r="C84" s="2" t="s">
        <v>1950</v>
      </c>
      <c r="D84" s="25">
        <v>0.72535211267605637</v>
      </c>
    </row>
    <row r="85" spans="1:4">
      <c r="A85" t="s">
        <v>1907</v>
      </c>
      <c r="B85" s="4" t="s">
        <v>1908</v>
      </c>
      <c r="C85" s="2" t="s">
        <v>1909</v>
      </c>
      <c r="D85" s="25">
        <v>0.72535211267605637</v>
      </c>
    </row>
    <row r="86" spans="1:4">
      <c r="A86" t="s">
        <v>913</v>
      </c>
      <c r="B86" s="4" t="s">
        <v>914</v>
      </c>
      <c r="C86" s="2" t="s">
        <v>915</v>
      </c>
      <c r="D86" s="25">
        <v>0.72535211267605637</v>
      </c>
    </row>
    <row r="87" spans="1:4">
      <c r="A87" t="s">
        <v>1985</v>
      </c>
      <c r="B87" s="4" t="s">
        <v>1986</v>
      </c>
      <c r="C87" s="2" t="s">
        <v>1987</v>
      </c>
      <c r="D87" s="25">
        <v>0.71126760563380287</v>
      </c>
    </row>
    <row r="88" spans="1:4">
      <c r="A88" t="s">
        <v>1171</v>
      </c>
      <c r="B88" s="4"/>
      <c r="C88" s="2" t="s">
        <v>1172</v>
      </c>
      <c r="D88" s="25">
        <v>0.71126760563380287</v>
      </c>
    </row>
    <row r="89" spans="1:4">
      <c r="A89" t="s">
        <v>2201</v>
      </c>
      <c r="B89" s="4" t="s">
        <v>2202</v>
      </c>
      <c r="C89" s="2" t="s">
        <v>2203</v>
      </c>
      <c r="D89" s="25">
        <v>0.71126760563380287</v>
      </c>
    </row>
    <row r="90" spans="1:4">
      <c r="A90" t="s">
        <v>1763</v>
      </c>
      <c r="B90" s="4"/>
      <c r="C90" s="2" t="s">
        <v>1764</v>
      </c>
      <c r="D90" s="25">
        <v>0.71126760563380287</v>
      </c>
    </row>
    <row r="91" spans="1:4">
      <c r="A91" t="s">
        <v>2117</v>
      </c>
      <c r="B91" s="4"/>
      <c r="C91" s="2" t="s">
        <v>2118</v>
      </c>
      <c r="D91" s="25">
        <v>0.69718309859154926</v>
      </c>
    </row>
    <row r="92" spans="1:4">
      <c r="A92" t="s">
        <v>1928</v>
      </c>
      <c r="B92" s="4" t="s">
        <v>1929</v>
      </c>
      <c r="C92" s="2" t="s">
        <v>1930</v>
      </c>
      <c r="D92" s="25">
        <v>0.69718309859154926</v>
      </c>
    </row>
    <row r="93" spans="1:4">
      <c r="A93" t="s">
        <v>497</v>
      </c>
      <c r="B93" s="4" t="s">
        <v>498</v>
      </c>
      <c r="C93" s="2" t="s">
        <v>499</v>
      </c>
      <c r="D93" s="25">
        <v>0.6901408450704225</v>
      </c>
    </row>
    <row r="94" spans="1:4">
      <c r="A94" t="s">
        <v>1594</v>
      </c>
      <c r="B94" s="4"/>
      <c r="C94" s="2" t="s">
        <v>1595</v>
      </c>
      <c r="D94" s="25">
        <v>0.6901408450704225</v>
      </c>
    </row>
    <row r="95" spans="1:4">
      <c r="A95" t="s">
        <v>2261</v>
      </c>
      <c r="B95" s="4" t="s">
        <v>2262</v>
      </c>
      <c r="C95" s="2" t="s">
        <v>2263</v>
      </c>
      <c r="D95" s="25">
        <v>0.6901408450704225</v>
      </c>
    </row>
    <row r="96" spans="1:4">
      <c r="A96" t="s">
        <v>1807</v>
      </c>
      <c r="B96" s="4"/>
      <c r="C96" s="2" t="s">
        <v>1808</v>
      </c>
      <c r="D96" s="25">
        <v>0.6901408450704225</v>
      </c>
    </row>
    <row r="97" spans="1:4">
      <c r="A97" t="s">
        <v>1792</v>
      </c>
      <c r="B97" s="4" t="s">
        <v>1793</v>
      </c>
      <c r="C97" s="2" t="s">
        <v>1794</v>
      </c>
      <c r="D97" s="25">
        <v>0.676056338028169</v>
      </c>
    </row>
    <row r="98" spans="1:4">
      <c r="A98" t="s">
        <v>1973</v>
      </c>
      <c r="B98" s="4" t="s">
        <v>1974</v>
      </c>
      <c r="C98" s="2" t="s">
        <v>1975</v>
      </c>
      <c r="D98" s="25">
        <v>0.67253521126760563</v>
      </c>
    </row>
    <row r="99" spans="1:4">
      <c r="A99" t="s">
        <v>1397</v>
      </c>
      <c r="B99" s="4" t="s">
        <v>1398</v>
      </c>
      <c r="C99" s="2" t="s">
        <v>1399</v>
      </c>
      <c r="D99" s="25">
        <v>0.67253521126760563</v>
      </c>
    </row>
    <row r="100" spans="1:4">
      <c r="A100" t="s">
        <v>764</v>
      </c>
      <c r="B100" s="4" t="s">
        <v>765</v>
      </c>
      <c r="C100" s="2" t="s">
        <v>766</v>
      </c>
      <c r="D100" s="25">
        <v>0.67253521126760563</v>
      </c>
    </row>
    <row r="101" spans="1:4">
      <c r="A101" t="s">
        <v>938</v>
      </c>
      <c r="B101" s="4" t="s">
        <v>939</v>
      </c>
      <c r="C101" s="2" t="s">
        <v>940</v>
      </c>
      <c r="D101" s="25">
        <v>0.6619718309859155</v>
      </c>
    </row>
    <row r="102" spans="1:4">
      <c r="A102" t="s">
        <v>954</v>
      </c>
      <c r="B102" s="4" t="s">
        <v>955</v>
      </c>
      <c r="C102" s="2" t="s">
        <v>956</v>
      </c>
      <c r="D102" s="25">
        <v>0.6619718309859155</v>
      </c>
    </row>
    <row r="103" spans="1:4">
      <c r="A103" t="s">
        <v>2319</v>
      </c>
      <c r="B103" s="4" t="s">
        <v>2320</v>
      </c>
      <c r="C103" s="2" t="s">
        <v>2321</v>
      </c>
      <c r="D103" s="25">
        <v>0.65492957746478875</v>
      </c>
    </row>
    <row r="104" spans="1:4">
      <c r="A104" t="s">
        <v>715</v>
      </c>
      <c r="B104" s="4"/>
      <c r="C104" s="2" t="s">
        <v>716</v>
      </c>
      <c r="D104" s="25">
        <v>0.65492957746478875</v>
      </c>
    </row>
    <row r="105" spans="1:4">
      <c r="A105" t="s">
        <v>576</v>
      </c>
      <c r="B105" s="4" t="s">
        <v>577</v>
      </c>
      <c r="C105" s="2" t="s">
        <v>578</v>
      </c>
      <c r="D105" s="25">
        <v>0.65492957746478875</v>
      </c>
    </row>
    <row r="106" spans="1:4">
      <c r="A106" t="s">
        <v>1435</v>
      </c>
      <c r="B106" s="4"/>
      <c r="C106" s="2" t="s">
        <v>1436</v>
      </c>
      <c r="D106" s="25">
        <v>0.65492957746478875</v>
      </c>
    </row>
    <row r="107" spans="1:4">
      <c r="A107" t="s">
        <v>427</v>
      </c>
      <c r="B107" s="4"/>
      <c r="C107" s="2" t="s">
        <v>428</v>
      </c>
      <c r="D107" s="25">
        <v>0.64084507042253525</v>
      </c>
    </row>
    <row r="108" spans="1:4">
      <c r="A108" t="s">
        <v>855</v>
      </c>
      <c r="B108" s="4"/>
      <c r="C108" s="2" t="s">
        <v>856</v>
      </c>
      <c r="D108" s="25">
        <v>0.64084507042253525</v>
      </c>
    </row>
    <row r="109" spans="1:4">
      <c r="A109" s="1" t="s">
        <v>1355</v>
      </c>
      <c r="B109" s="4"/>
      <c r="C109" s="2" t="s">
        <v>1356</v>
      </c>
      <c r="D109" s="25">
        <v>0.64084507042253525</v>
      </c>
    </row>
    <row r="110" spans="1:4">
      <c r="A110" s="4" t="s">
        <v>1690</v>
      </c>
      <c r="B110" s="4"/>
      <c r="C110" s="2" t="s">
        <v>1691</v>
      </c>
      <c r="D110" s="25">
        <v>0.63028169014084512</v>
      </c>
    </row>
    <row r="111" spans="1:4">
      <c r="A111" t="s">
        <v>156</v>
      </c>
      <c r="B111" s="4" t="s">
        <v>157</v>
      </c>
      <c r="C111" s="2" t="s">
        <v>158</v>
      </c>
      <c r="D111" s="25">
        <v>0.63028169014084512</v>
      </c>
    </row>
    <row r="112" spans="1:4">
      <c r="A112" t="s">
        <v>2115</v>
      </c>
      <c r="B112" s="4"/>
      <c r="C112" s="2" t="s">
        <v>2116</v>
      </c>
      <c r="D112" s="25">
        <v>0.63028169014084512</v>
      </c>
    </row>
    <row r="113" spans="1:4">
      <c r="A113" t="s">
        <v>1006</v>
      </c>
      <c r="B113" s="4"/>
      <c r="C113" s="2" t="s">
        <v>1007</v>
      </c>
      <c r="D113" s="25">
        <v>0.63028169014084512</v>
      </c>
    </row>
    <row r="114" spans="1:4">
      <c r="A114" t="s">
        <v>2350</v>
      </c>
      <c r="B114" s="4"/>
      <c r="C114" s="2" t="s">
        <v>2351</v>
      </c>
      <c r="D114" s="25">
        <v>0.63028169014084512</v>
      </c>
    </row>
    <row r="115" spans="1:4">
      <c r="A115" t="s">
        <v>1651</v>
      </c>
      <c r="B115" s="4" t="s">
        <v>1652</v>
      </c>
      <c r="C115" s="2" t="s">
        <v>1653</v>
      </c>
      <c r="D115" s="25">
        <v>0.63028169014084512</v>
      </c>
    </row>
    <row r="116" spans="1:4">
      <c r="A116" s="4" t="s">
        <v>27</v>
      </c>
      <c r="B116" s="4"/>
      <c r="C116" s="2" t="s">
        <v>28</v>
      </c>
      <c r="D116" s="25">
        <v>0.60915492957746475</v>
      </c>
    </row>
    <row r="117" spans="1:4">
      <c r="A117" t="s">
        <v>2501</v>
      </c>
      <c r="B117" s="4"/>
      <c r="C117" s="2" t="s">
        <v>2502</v>
      </c>
      <c r="D117" s="25">
        <v>0.60915492957746475</v>
      </c>
    </row>
    <row r="118" spans="1:4">
      <c r="A118" t="s">
        <v>1502</v>
      </c>
      <c r="B118" s="4"/>
      <c r="C118" s="2" t="s">
        <v>1503</v>
      </c>
      <c r="D118" s="25">
        <v>0.602112676056338</v>
      </c>
    </row>
    <row r="119" spans="1:4">
      <c r="A119" t="s">
        <v>2550</v>
      </c>
      <c r="B119" s="4"/>
      <c r="C119" s="2" t="s">
        <v>2551</v>
      </c>
      <c r="D119" s="25">
        <v>0.602112676056338</v>
      </c>
    </row>
    <row r="120" spans="1:4">
      <c r="A120" t="s">
        <v>458</v>
      </c>
      <c r="B120" s="4"/>
      <c r="C120" s="2" t="s">
        <v>459</v>
      </c>
      <c r="D120" s="25">
        <v>0.602112676056338</v>
      </c>
    </row>
    <row r="121" spans="1:4">
      <c r="A121" t="s">
        <v>1537</v>
      </c>
      <c r="B121" s="4"/>
      <c r="C121" s="2" t="s">
        <v>1538</v>
      </c>
      <c r="D121" s="25">
        <v>0.602112676056338</v>
      </c>
    </row>
    <row r="122" spans="1:4">
      <c r="A122" t="s">
        <v>1670</v>
      </c>
      <c r="B122" s="4" t="s">
        <v>1671</v>
      </c>
      <c r="C122" s="2" t="s">
        <v>1672</v>
      </c>
      <c r="D122" s="25">
        <v>0.5880281690140845</v>
      </c>
    </row>
    <row r="123" spans="1:4">
      <c r="A123" t="s">
        <v>445</v>
      </c>
      <c r="B123" s="4" t="s">
        <v>446</v>
      </c>
      <c r="C123" s="2" t="s">
        <v>447</v>
      </c>
      <c r="D123" s="25">
        <v>0.58450704225352113</v>
      </c>
    </row>
    <row r="124" spans="1:4" ht="28">
      <c r="A124" t="s">
        <v>5</v>
      </c>
      <c r="B124" s="4"/>
      <c r="C124" s="2" t="s">
        <v>6</v>
      </c>
      <c r="D124" s="25">
        <v>0.58450704225352113</v>
      </c>
    </row>
    <row r="125" spans="1:4">
      <c r="A125" t="s">
        <v>2355</v>
      </c>
      <c r="B125" s="4"/>
      <c r="C125" s="2" t="s">
        <v>2356</v>
      </c>
      <c r="D125" s="25">
        <v>0.58450704225352113</v>
      </c>
    </row>
    <row r="126" spans="1:4">
      <c r="A126" t="s">
        <v>981</v>
      </c>
      <c r="B126" s="4"/>
      <c r="C126" s="2" t="s">
        <v>982</v>
      </c>
      <c r="D126" s="25">
        <v>0.58450704225352113</v>
      </c>
    </row>
    <row r="127" spans="1:4">
      <c r="A127" t="s">
        <v>1058</v>
      </c>
      <c r="B127" s="4" t="s">
        <v>1059</v>
      </c>
      <c r="C127" s="2" t="s">
        <v>1060</v>
      </c>
      <c r="D127" s="25">
        <v>0.58450704225352113</v>
      </c>
    </row>
    <row r="128" spans="1:4">
      <c r="A128" t="s">
        <v>441</v>
      </c>
      <c r="B128" s="4"/>
      <c r="C128" s="2" t="s">
        <v>442</v>
      </c>
      <c r="D128" s="25">
        <v>0.56690140845070425</v>
      </c>
    </row>
    <row r="129" spans="1:4">
      <c r="A129" t="s">
        <v>1086</v>
      </c>
      <c r="B129" s="4"/>
      <c r="C129" s="2" t="s">
        <v>1087</v>
      </c>
      <c r="D129" s="25">
        <v>0.56690140845070425</v>
      </c>
    </row>
    <row r="130" spans="1:4">
      <c r="A130" t="s">
        <v>1191</v>
      </c>
      <c r="B130" s="4"/>
      <c r="C130" s="2" t="s">
        <v>1192</v>
      </c>
      <c r="D130" s="25">
        <v>0.56690140845070425</v>
      </c>
    </row>
    <row r="131" spans="1:4">
      <c r="A131" t="s">
        <v>2211</v>
      </c>
      <c r="B131" s="4"/>
      <c r="C131" s="2" t="s">
        <v>2212</v>
      </c>
      <c r="D131" s="25">
        <v>0.56690140845070425</v>
      </c>
    </row>
    <row r="132" spans="1:4" ht="28">
      <c r="A132" t="s">
        <v>453</v>
      </c>
      <c r="B132" s="4"/>
      <c r="C132" s="2" t="s">
        <v>454</v>
      </c>
      <c r="D132" s="25">
        <v>0.56690140845070425</v>
      </c>
    </row>
    <row r="133" spans="1:4">
      <c r="A133" t="s">
        <v>978</v>
      </c>
      <c r="B133" s="4" t="s">
        <v>979</v>
      </c>
      <c r="C133" s="2" t="s">
        <v>980</v>
      </c>
      <c r="D133" s="25">
        <v>0.54929577464788737</v>
      </c>
    </row>
    <row r="134" spans="1:4">
      <c r="A134" t="s">
        <v>962</v>
      </c>
      <c r="B134" s="4"/>
      <c r="C134" s="2" t="s">
        <v>963</v>
      </c>
      <c r="D134" s="25">
        <v>0.54929577464788737</v>
      </c>
    </row>
    <row r="135" spans="1:4">
      <c r="A135" t="s">
        <v>1468</v>
      </c>
      <c r="B135" s="4" t="s">
        <v>1469</v>
      </c>
      <c r="C135" s="2" t="s">
        <v>1470</v>
      </c>
      <c r="D135" s="25">
        <v>0.54225352112676062</v>
      </c>
    </row>
    <row r="136" spans="1:4">
      <c r="A136" t="s">
        <v>270</v>
      </c>
      <c r="B136" s="4"/>
      <c r="C136" s="2" t="s">
        <v>271</v>
      </c>
      <c r="D136" s="25">
        <v>0.53873239436619713</v>
      </c>
    </row>
    <row r="137" spans="1:4">
      <c r="A137" t="s">
        <v>2365</v>
      </c>
      <c r="B137" s="4"/>
      <c r="C137" s="2" t="s">
        <v>2366</v>
      </c>
      <c r="D137" s="25">
        <v>0.53873239436619713</v>
      </c>
    </row>
    <row r="138" spans="1:4">
      <c r="A138" t="s">
        <v>39</v>
      </c>
      <c r="B138" s="4" t="s">
        <v>40</v>
      </c>
      <c r="C138" s="2" t="s">
        <v>41</v>
      </c>
      <c r="D138" s="25">
        <v>0.53873239436619713</v>
      </c>
    </row>
    <row r="139" spans="1:4">
      <c r="A139" t="s">
        <v>2237</v>
      </c>
      <c r="B139" s="4" t="s">
        <v>2238</v>
      </c>
      <c r="C139" s="2" t="s">
        <v>2239</v>
      </c>
      <c r="D139" s="25">
        <v>0.53873239436619713</v>
      </c>
    </row>
    <row r="140" spans="1:4">
      <c r="A140" t="s">
        <v>1902</v>
      </c>
      <c r="B140" s="4"/>
      <c r="C140" s="2" t="s">
        <v>1903</v>
      </c>
      <c r="D140" s="25">
        <v>0.52464788732394363</v>
      </c>
    </row>
    <row r="141" spans="1:4">
      <c r="A141" t="s">
        <v>105</v>
      </c>
      <c r="B141" s="4" t="s">
        <v>106</v>
      </c>
      <c r="C141" s="2" t="s">
        <v>107</v>
      </c>
      <c r="D141" s="25">
        <v>0.52464788732394363</v>
      </c>
    </row>
    <row r="142" spans="1:4">
      <c r="A142" t="s">
        <v>2306</v>
      </c>
      <c r="B142" s="4"/>
      <c r="C142" s="2" t="s">
        <v>2307</v>
      </c>
      <c r="D142" s="25">
        <v>0.52464788732394363</v>
      </c>
    </row>
    <row r="143" spans="1:4">
      <c r="A143" t="s">
        <v>46</v>
      </c>
      <c r="B143" s="4" t="s">
        <v>47</v>
      </c>
      <c r="C143" s="2" t="s">
        <v>48</v>
      </c>
      <c r="D143" s="25">
        <v>0.52464788732394363</v>
      </c>
    </row>
    <row r="144" spans="1:4">
      <c r="A144" t="s">
        <v>1283</v>
      </c>
      <c r="B144" s="4"/>
      <c r="C144" s="2" t="s">
        <v>1284</v>
      </c>
      <c r="D144" s="25">
        <v>0.51056338028169013</v>
      </c>
    </row>
    <row r="145" spans="1:4">
      <c r="A145" t="s">
        <v>2326</v>
      </c>
      <c r="B145" s="4" t="s">
        <v>2327</v>
      </c>
      <c r="C145" s="2" t="s">
        <v>2328</v>
      </c>
      <c r="D145" s="25">
        <v>0.50704225352112675</v>
      </c>
    </row>
    <row r="146" spans="1:4">
      <c r="A146" t="s">
        <v>283</v>
      </c>
      <c r="B146" s="4" t="s">
        <v>284</v>
      </c>
      <c r="C146" s="2" t="s">
        <v>285</v>
      </c>
      <c r="D146" s="25">
        <v>0.50704225352112675</v>
      </c>
    </row>
    <row r="147" spans="1:4">
      <c r="A147" t="s">
        <v>513</v>
      </c>
      <c r="B147" s="4"/>
      <c r="C147" s="2" t="s">
        <v>514</v>
      </c>
      <c r="D147" s="25">
        <v>0.50704225352112675</v>
      </c>
    </row>
    <row r="148" spans="1:4">
      <c r="A148" t="s">
        <v>305</v>
      </c>
      <c r="B148" s="4" t="s">
        <v>306</v>
      </c>
      <c r="C148" s="2" t="s">
        <v>307</v>
      </c>
      <c r="D148" s="25">
        <v>0.50704225352112675</v>
      </c>
    </row>
    <row r="149" spans="1:4">
      <c r="A149" t="s">
        <v>128</v>
      </c>
      <c r="B149" s="4" t="s">
        <v>129</v>
      </c>
      <c r="C149" s="2" t="s">
        <v>130</v>
      </c>
      <c r="D149" s="25">
        <v>0.50704225352112675</v>
      </c>
    </row>
    <row r="150" spans="1:4">
      <c r="A150" t="s">
        <v>1488</v>
      </c>
      <c r="B150" s="4"/>
      <c r="C150" s="2" t="s">
        <v>1489</v>
      </c>
      <c r="D150" s="25">
        <v>0.50704225352112675</v>
      </c>
    </row>
    <row r="151" spans="1:4">
      <c r="A151" t="s">
        <v>1504</v>
      </c>
      <c r="B151" s="4"/>
      <c r="C151" s="2" t="s">
        <v>1505</v>
      </c>
      <c r="D151" s="25">
        <v>0.4859154929577465</v>
      </c>
    </row>
    <row r="152" spans="1:4">
      <c r="A152" t="s">
        <v>483</v>
      </c>
      <c r="B152" s="4" t="s">
        <v>484</v>
      </c>
      <c r="C152" s="2" t="s">
        <v>485</v>
      </c>
      <c r="D152" s="25">
        <v>0.48239436619718312</v>
      </c>
    </row>
    <row r="153" spans="1:4">
      <c r="A153" t="s">
        <v>1266</v>
      </c>
      <c r="B153" s="4" t="s">
        <v>1267</v>
      </c>
      <c r="C153" s="2" t="s">
        <v>1268</v>
      </c>
      <c r="D153" s="25">
        <v>0.48239436619718312</v>
      </c>
    </row>
    <row r="154" spans="1:4">
      <c r="A154" t="s">
        <v>502</v>
      </c>
      <c r="B154" s="4" t="s">
        <v>503</v>
      </c>
      <c r="C154" s="2" t="s">
        <v>504</v>
      </c>
      <c r="D154" s="25">
        <v>0.48239436619718312</v>
      </c>
    </row>
    <row r="155" spans="1:4">
      <c r="A155" t="s">
        <v>2180</v>
      </c>
      <c r="B155" s="4"/>
      <c r="C155" s="2" t="s">
        <v>2181</v>
      </c>
      <c r="D155" s="25">
        <v>0.48239436619718312</v>
      </c>
    </row>
    <row r="156" spans="1:4">
      <c r="A156" t="s">
        <v>1299</v>
      </c>
      <c r="B156" s="4"/>
      <c r="C156" s="2" t="s">
        <v>1300</v>
      </c>
      <c r="D156" s="25">
        <v>0.46830985915492956</v>
      </c>
    </row>
    <row r="157" spans="1:4">
      <c r="A157" t="s">
        <v>411</v>
      </c>
      <c r="B157" s="4" t="s">
        <v>412</v>
      </c>
      <c r="C157" s="2" t="s">
        <v>413</v>
      </c>
      <c r="D157" s="25">
        <v>0.46830985915492956</v>
      </c>
    </row>
    <row r="158" spans="1:4">
      <c r="A158" t="s">
        <v>1741</v>
      </c>
      <c r="B158" s="4" t="s">
        <v>1742</v>
      </c>
      <c r="C158" s="2" t="s">
        <v>1743</v>
      </c>
      <c r="D158" s="25">
        <v>0.46830985915492956</v>
      </c>
    </row>
    <row r="159" spans="1:4">
      <c r="A159" t="s">
        <v>478</v>
      </c>
      <c r="B159" s="4" t="s">
        <v>479</v>
      </c>
      <c r="C159" s="2" t="s">
        <v>480</v>
      </c>
      <c r="D159" s="25">
        <v>0.46830985915492956</v>
      </c>
    </row>
    <row r="160" spans="1:4">
      <c r="A160" t="s">
        <v>2291</v>
      </c>
      <c r="B160" s="4" t="s">
        <v>2292</v>
      </c>
      <c r="C160" s="2" t="s">
        <v>2293</v>
      </c>
      <c r="D160" s="25">
        <v>0.46830985915492956</v>
      </c>
    </row>
    <row r="161" spans="1:4">
      <c r="A161" t="s">
        <v>1753</v>
      </c>
      <c r="B161" s="4"/>
      <c r="C161" s="2" t="s">
        <v>1754</v>
      </c>
      <c r="D161" s="25">
        <v>0.45070422535211269</v>
      </c>
    </row>
    <row r="162" spans="1:4">
      <c r="A162" t="s">
        <v>212</v>
      </c>
      <c r="B162" s="4" t="s">
        <v>213</v>
      </c>
      <c r="C162" s="2" t="s">
        <v>214</v>
      </c>
      <c r="D162" s="25">
        <v>0.45070422535211269</v>
      </c>
    </row>
    <row r="163" spans="1:4">
      <c r="A163" t="s">
        <v>2516</v>
      </c>
      <c r="B163" s="4"/>
      <c r="C163" s="2" t="s">
        <v>2517</v>
      </c>
      <c r="D163" s="25">
        <v>0.45070422535211269</v>
      </c>
    </row>
    <row r="164" spans="1:4">
      <c r="A164" t="s">
        <v>1880</v>
      </c>
      <c r="B164" s="4" t="s">
        <v>1881</v>
      </c>
      <c r="C164" s="2" t="s">
        <v>1882</v>
      </c>
      <c r="D164" s="25">
        <v>0.45070422535211269</v>
      </c>
    </row>
    <row r="165" spans="1:4">
      <c r="A165" t="s">
        <v>2485</v>
      </c>
      <c r="B165" s="4" t="s">
        <v>2486</v>
      </c>
      <c r="C165" s="2" t="s">
        <v>2487</v>
      </c>
      <c r="D165" s="25">
        <v>0.45070422535211269</v>
      </c>
    </row>
    <row r="166" spans="1:4">
      <c r="A166" t="s">
        <v>1848</v>
      </c>
      <c r="B166" s="4"/>
      <c r="C166" s="2" t="s">
        <v>1849</v>
      </c>
      <c r="D166" s="25">
        <v>0.43309859154929575</v>
      </c>
    </row>
    <row r="167" spans="1:4">
      <c r="A167" t="s">
        <v>150</v>
      </c>
      <c r="B167" s="4" t="s">
        <v>151</v>
      </c>
      <c r="C167" s="2" t="s">
        <v>152</v>
      </c>
      <c r="D167" s="25">
        <v>0.43309859154929575</v>
      </c>
    </row>
    <row r="168" spans="1:4">
      <c r="A168" t="s">
        <v>957</v>
      </c>
      <c r="B168" s="4"/>
      <c r="C168" s="2" t="s">
        <v>958</v>
      </c>
      <c r="D168" s="25">
        <v>0.43309859154929575</v>
      </c>
    </row>
    <row r="169" spans="1:4">
      <c r="A169" t="s">
        <v>2234</v>
      </c>
      <c r="B169" s="4" t="s">
        <v>2235</v>
      </c>
      <c r="C169" s="2" t="s">
        <v>2236</v>
      </c>
      <c r="D169" s="25">
        <v>0.42253521126760563</v>
      </c>
    </row>
    <row r="170" spans="1:4">
      <c r="A170" t="s">
        <v>475</v>
      </c>
      <c r="B170" s="4" t="s">
        <v>476</v>
      </c>
      <c r="C170" s="2" t="s">
        <v>477</v>
      </c>
      <c r="D170" s="25">
        <v>0.42253521126760563</v>
      </c>
    </row>
    <row r="171" spans="1:4">
      <c r="A171" t="s">
        <v>2568</v>
      </c>
      <c r="B171" s="4"/>
      <c r="C171" s="2" t="s">
        <v>2569</v>
      </c>
      <c r="D171" s="25">
        <v>0.42253521126760563</v>
      </c>
    </row>
    <row r="172" spans="1:4">
      <c r="A172" t="s">
        <v>741</v>
      </c>
      <c r="B172" s="4"/>
      <c r="C172" s="2" t="s">
        <v>742</v>
      </c>
      <c r="D172" s="25">
        <v>0.42253521126760563</v>
      </c>
    </row>
    <row r="173" spans="1:4">
      <c r="A173" t="s">
        <v>355</v>
      </c>
      <c r="B173" s="4" t="s">
        <v>356</v>
      </c>
      <c r="C173" s="2" t="s">
        <v>357</v>
      </c>
      <c r="D173" s="25">
        <v>0.42253521126760563</v>
      </c>
    </row>
    <row r="174" spans="1:4">
      <c r="A174" t="s">
        <v>2112</v>
      </c>
      <c r="B174" s="4" t="s">
        <v>2113</v>
      </c>
      <c r="C174" s="2" t="s">
        <v>2114</v>
      </c>
      <c r="D174" s="25">
        <v>0.40492957746478875</v>
      </c>
    </row>
    <row r="175" spans="1:4">
      <c r="A175" t="s">
        <v>976</v>
      </c>
      <c r="B175" s="4"/>
      <c r="C175" s="2" t="s">
        <v>977</v>
      </c>
      <c r="D175" s="25">
        <v>0.40492957746478875</v>
      </c>
    </row>
    <row r="176" spans="1:4">
      <c r="A176" t="s">
        <v>1545</v>
      </c>
      <c r="B176" s="4"/>
      <c r="C176" s="2" t="s">
        <v>1546</v>
      </c>
      <c r="D176" s="25">
        <v>0.40492957746478875</v>
      </c>
    </row>
    <row r="177" spans="1:4">
      <c r="A177" t="s">
        <v>1809</v>
      </c>
      <c r="B177" s="4"/>
      <c r="C177" s="2" t="s">
        <v>1810</v>
      </c>
      <c r="D177" s="25">
        <v>0.40492957746478875</v>
      </c>
    </row>
    <row r="178" spans="1:4">
      <c r="A178" t="s">
        <v>443</v>
      </c>
      <c r="B178" s="4"/>
      <c r="C178" s="2" t="s">
        <v>444</v>
      </c>
      <c r="D178" s="25">
        <v>0.39084507042253519</v>
      </c>
    </row>
    <row r="179" spans="1:4">
      <c r="A179" t="s">
        <v>1683</v>
      </c>
      <c r="B179" s="4"/>
      <c r="C179" s="2" t="s">
        <v>1684</v>
      </c>
      <c r="D179" s="25">
        <v>0.39084507042253519</v>
      </c>
    </row>
    <row r="180" spans="1:4">
      <c r="A180" t="s">
        <v>2296</v>
      </c>
      <c r="B180" s="4"/>
      <c r="C180" s="2" t="s">
        <v>2297</v>
      </c>
      <c r="D180" s="25">
        <v>0.39084507042253519</v>
      </c>
    </row>
    <row r="181" spans="1:4">
      <c r="A181" t="s">
        <v>2335</v>
      </c>
      <c r="B181" s="4"/>
      <c r="C181" s="2" t="s">
        <v>2336</v>
      </c>
      <c r="D181" s="25">
        <v>0.38028169014084506</v>
      </c>
    </row>
    <row r="182" spans="1:4">
      <c r="A182" t="s">
        <v>1021</v>
      </c>
      <c r="B182" s="4"/>
      <c r="C182" s="2" t="s">
        <v>1022</v>
      </c>
      <c r="D182" s="25">
        <v>0.38028169014084506</v>
      </c>
    </row>
    <row r="183" spans="1:4">
      <c r="A183" t="s">
        <v>679</v>
      </c>
      <c r="B183" s="4" t="s">
        <v>680</v>
      </c>
      <c r="C183" s="2" t="s">
        <v>681</v>
      </c>
      <c r="D183" s="25">
        <v>0.38028169014084506</v>
      </c>
    </row>
    <row r="184" spans="1:4">
      <c r="A184" t="s">
        <v>378</v>
      </c>
      <c r="B184" s="4" t="s">
        <v>379</v>
      </c>
      <c r="C184" s="2" t="s">
        <v>380</v>
      </c>
      <c r="D184" s="25">
        <v>0.38028169014084506</v>
      </c>
    </row>
    <row r="185" spans="1:4">
      <c r="A185" t="s">
        <v>168</v>
      </c>
      <c r="B185" s="4"/>
      <c r="C185" s="2" t="s">
        <v>169</v>
      </c>
      <c r="D185" s="25">
        <v>0.36619718309859156</v>
      </c>
    </row>
    <row r="186" spans="1:4">
      <c r="A186" t="s">
        <v>317</v>
      </c>
      <c r="B186" s="4" t="s">
        <v>318</v>
      </c>
      <c r="C186" s="2" t="s">
        <v>319</v>
      </c>
      <c r="D186" s="25">
        <v>0.36619718309859156</v>
      </c>
    </row>
    <row r="187" spans="1:4">
      <c r="A187" t="s">
        <v>490</v>
      </c>
      <c r="B187" s="4" t="s">
        <v>491</v>
      </c>
      <c r="C187" s="2" t="s">
        <v>492</v>
      </c>
      <c r="D187" s="25">
        <v>0.36619718309859156</v>
      </c>
    </row>
    <row r="188" spans="1:4">
      <c r="A188" t="s">
        <v>1822</v>
      </c>
      <c r="B188" s="4"/>
      <c r="C188" s="2" t="s">
        <v>1823</v>
      </c>
      <c r="D188" s="25">
        <v>0.36619718309859156</v>
      </c>
    </row>
    <row r="189" spans="1:4">
      <c r="A189" t="s">
        <v>256</v>
      </c>
      <c r="B189" s="4" t="s">
        <v>257</v>
      </c>
      <c r="C189" s="2" t="s">
        <v>258</v>
      </c>
      <c r="D189" s="25">
        <v>0.352112676056338</v>
      </c>
    </row>
    <row r="190" spans="1:4">
      <c r="A190" t="s">
        <v>429</v>
      </c>
      <c r="B190" s="4"/>
      <c r="C190" s="2" t="s">
        <v>430</v>
      </c>
      <c r="D190" s="25">
        <v>0.352112676056338</v>
      </c>
    </row>
    <row r="191" spans="1:4">
      <c r="A191" t="s">
        <v>2341</v>
      </c>
      <c r="B191" s="4" t="s">
        <v>2342</v>
      </c>
      <c r="C191" s="2" t="s">
        <v>2343</v>
      </c>
      <c r="D191" s="25">
        <v>0.352112676056338</v>
      </c>
    </row>
    <row r="192" spans="1:4">
      <c r="A192" t="s">
        <v>2406</v>
      </c>
      <c r="B192" s="4" t="s">
        <v>2407</v>
      </c>
      <c r="C192" s="2" t="s">
        <v>2408</v>
      </c>
      <c r="D192" s="25">
        <v>0.352112676056338</v>
      </c>
    </row>
    <row r="193" spans="1:4">
      <c r="A193" t="s">
        <v>909</v>
      </c>
      <c r="B193" s="4"/>
      <c r="C193" s="2" t="s">
        <v>910</v>
      </c>
      <c r="D193" s="25">
        <v>0.352112676056338</v>
      </c>
    </row>
    <row r="194" spans="1:4">
      <c r="A194" t="s">
        <v>1805</v>
      </c>
      <c r="B194" s="4"/>
      <c r="C194" s="2" t="s">
        <v>1806</v>
      </c>
      <c r="D194" s="25">
        <v>0.352112676056338</v>
      </c>
    </row>
    <row r="195" spans="1:4" ht="28">
      <c r="A195" t="s">
        <v>2204</v>
      </c>
      <c r="B195" s="4" t="s">
        <v>2205</v>
      </c>
      <c r="C195" s="2" t="s">
        <v>2206</v>
      </c>
      <c r="D195" s="25">
        <v>0.352112676056338</v>
      </c>
    </row>
    <row r="196" spans="1:4">
      <c r="A196" t="s">
        <v>861</v>
      </c>
      <c r="B196" s="4"/>
      <c r="C196" s="2" t="s">
        <v>862</v>
      </c>
      <c r="D196" s="25">
        <v>0.352112676056338</v>
      </c>
    </row>
    <row r="197" spans="1:4">
      <c r="A197" t="s">
        <v>185</v>
      </c>
      <c r="B197" s="4" t="s">
        <v>186</v>
      </c>
      <c r="C197" s="2" t="s">
        <v>187</v>
      </c>
      <c r="D197" s="25">
        <v>0.323943661971831</v>
      </c>
    </row>
    <row r="198" spans="1:4">
      <c r="A198" t="s">
        <v>2136</v>
      </c>
      <c r="B198" s="4"/>
      <c r="C198" s="2" t="s">
        <v>2137</v>
      </c>
      <c r="D198" s="25">
        <v>0.323943661971831</v>
      </c>
    </row>
    <row r="199" spans="1:4">
      <c r="A199" t="s">
        <v>52</v>
      </c>
      <c r="B199" s="4"/>
      <c r="C199" s="2" t="s">
        <v>53</v>
      </c>
      <c r="D199" s="25">
        <v>0.323943661971831</v>
      </c>
    </row>
    <row r="200" spans="1:4">
      <c r="A200" t="s">
        <v>2332</v>
      </c>
      <c r="B200" s="4" t="s">
        <v>2333</v>
      </c>
      <c r="C200" s="2" t="s">
        <v>2334</v>
      </c>
      <c r="D200" s="25">
        <v>0.323943661971831</v>
      </c>
    </row>
    <row r="201" spans="1:4">
      <c r="A201" t="s">
        <v>207</v>
      </c>
      <c r="B201" s="4" t="s">
        <v>208</v>
      </c>
      <c r="C201" s="2" t="s">
        <v>209</v>
      </c>
      <c r="D201" s="25">
        <v>0.30985915492957744</v>
      </c>
    </row>
    <row r="202" spans="1:4">
      <c r="A202" t="s">
        <v>972</v>
      </c>
      <c r="B202" s="4"/>
      <c r="C202" s="2" t="s">
        <v>973</v>
      </c>
      <c r="D202" s="25">
        <v>0.30633802816901406</v>
      </c>
    </row>
    <row r="203" spans="1:4">
      <c r="A203" t="s">
        <v>2108</v>
      </c>
      <c r="B203" s="4"/>
      <c r="C203" s="2" t="s">
        <v>2109</v>
      </c>
      <c r="D203" s="25">
        <v>0.30633802816901406</v>
      </c>
    </row>
    <row r="204" spans="1:4">
      <c r="A204" t="s">
        <v>2540</v>
      </c>
      <c r="B204" s="4"/>
      <c r="C204" s="2" t="s">
        <v>2541</v>
      </c>
      <c r="D204" s="25">
        <v>0.30633802816901406</v>
      </c>
    </row>
    <row r="205" spans="1:4">
      <c r="A205" t="s">
        <v>451</v>
      </c>
      <c r="B205" s="4"/>
      <c r="C205" s="2" t="s">
        <v>452</v>
      </c>
      <c r="D205" s="25">
        <v>0.30633802816901406</v>
      </c>
    </row>
    <row r="206" spans="1:4">
      <c r="A206" t="s">
        <v>448</v>
      </c>
      <c r="B206" s="4" t="s">
        <v>449</v>
      </c>
      <c r="C206" s="2" t="s">
        <v>450</v>
      </c>
      <c r="D206" s="25">
        <v>0.30633802816901406</v>
      </c>
    </row>
    <row r="207" spans="1:4">
      <c r="A207" t="s">
        <v>2209</v>
      </c>
      <c r="B207" s="4"/>
      <c r="C207" s="2" t="s">
        <v>2210</v>
      </c>
      <c r="D207" s="25">
        <v>0.30633802816901406</v>
      </c>
    </row>
    <row r="208" spans="1:4">
      <c r="A208" t="s">
        <v>403</v>
      </c>
      <c r="B208" s="4" t="s">
        <v>404</v>
      </c>
      <c r="C208" s="2" t="s">
        <v>405</v>
      </c>
      <c r="D208" s="25">
        <v>0.30633802816901406</v>
      </c>
    </row>
    <row r="209" spans="1:4">
      <c r="A209" t="s">
        <v>122</v>
      </c>
      <c r="B209" s="4"/>
      <c r="C209" s="2" t="s">
        <v>123</v>
      </c>
      <c r="D209" s="25">
        <v>0.28169014084507044</v>
      </c>
    </row>
    <row r="210" spans="1:4">
      <c r="A210" t="s">
        <v>2298</v>
      </c>
      <c r="B210" s="4"/>
      <c r="C210" s="2" t="s">
        <v>2299</v>
      </c>
      <c r="D210" s="25">
        <v>0.28169014084507044</v>
      </c>
    </row>
    <row r="211" spans="1:4">
      <c r="A211" t="s">
        <v>2294</v>
      </c>
      <c r="B211" s="4"/>
      <c r="C211" s="2" t="s">
        <v>2295</v>
      </c>
      <c r="D211" s="25">
        <v>0.28169014084507044</v>
      </c>
    </row>
    <row r="212" spans="1:4">
      <c r="A212" t="s">
        <v>42</v>
      </c>
      <c r="B212" s="4"/>
      <c r="C212" s="2" t="s">
        <v>43</v>
      </c>
      <c r="D212" s="25">
        <v>0.27112676056338031</v>
      </c>
    </row>
    <row r="213" spans="1:4">
      <c r="A213" s="4" t="s">
        <v>950</v>
      </c>
      <c r="B213" s="4" t="s">
        <v>949</v>
      </c>
      <c r="C213" s="2" t="s">
        <v>951</v>
      </c>
      <c r="D213" s="25">
        <v>0.27112676056338031</v>
      </c>
    </row>
    <row r="214" spans="1:4">
      <c r="A214" t="s">
        <v>2248</v>
      </c>
      <c r="B214" s="4"/>
      <c r="C214" s="2" t="s">
        <v>2249</v>
      </c>
      <c r="D214" s="25">
        <v>0.27112676056338031</v>
      </c>
    </row>
    <row r="215" spans="1:4">
      <c r="A215" t="s">
        <v>1852</v>
      </c>
      <c r="B215" s="4" t="s">
        <v>1853</v>
      </c>
      <c r="C215" s="2" t="s">
        <v>1854</v>
      </c>
      <c r="D215" s="25">
        <v>0.27112676056338031</v>
      </c>
    </row>
    <row r="216" spans="1:4">
      <c r="A216" t="s">
        <v>148</v>
      </c>
      <c r="B216" s="4"/>
      <c r="C216" s="2" t="s">
        <v>149</v>
      </c>
      <c r="D216" s="25">
        <v>0.27112676056338031</v>
      </c>
    </row>
    <row r="217" spans="1:4">
      <c r="A217" t="s">
        <v>1445</v>
      </c>
      <c r="B217" s="4" t="s">
        <v>1446</v>
      </c>
      <c r="C217" s="2" t="s">
        <v>1447</v>
      </c>
      <c r="D217" s="25">
        <v>0.25352112676056338</v>
      </c>
    </row>
    <row r="218" spans="1:4">
      <c r="A218" t="s">
        <v>2317</v>
      </c>
      <c r="B218" s="4"/>
      <c r="C218" s="2" t="s">
        <v>2318</v>
      </c>
      <c r="D218" s="25">
        <v>0.25352112676056338</v>
      </c>
    </row>
    <row r="219" spans="1:4">
      <c r="A219" t="s">
        <v>325</v>
      </c>
      <c r="B219" s="4"/>
      <c r="C219" s="2" t="s">
        <v>326</v>
      </c>
      <c r="D219" s="25">
        <v>0.25352112676056338</v>
      </c>
    </row>
    <row r="220" spans="1:4" ht="28">
      <c r="A220" t="s">
        <v>1276</v>
      </c>
      <c r="B220" s="4"/>
      <c r="C220" s="2" t="s">
        <v>1277</v>
      </c>
      <c r="D220" s="25">
        <v>0.25352112676056338</v>
      </c>
    </row>
    <row r="221" spans="1:4">
      <c r="A221" t="s">
        <v>859</v>
      </c>
      <c r="B221" s="4"/>
      <c r="C221" s="2" t="s">
        <v>860</v>
      </c>
      <c r="D221" s="25">
        <v>0.23943661971830985</v>
      </c>
    </row>
    <row r="222" spans="1:4">
      <c r="A222" t="s">
        <v>510</v>
      </c>
      <c r="B222" s="4" t="s">
        <v>511</v>
      </c>
      <c r="C222" s="2" t="s">
        <v>512</v>
      </c>
      <c r="D222" s="25">
        <v>0.23943661971830985</v>
      </c>
    </row>
    <row r="223" spans="1:4">
      <c r="A223" t="s">
        <v>49</v>
      </c>
      <c r="B223" s="4" t="s">
        <v>50</v>
      </c>
      <c r="C223" s="2" t="s">
        <v>51</v>
      </c>
      <c r="D223" s="25">
        <v>0.23943661971830985</v>
      </c>
    </row>
    <row r="224" spans="1:4">
      <c r="A224" t="s">
        <v>2037</v>
      </c>
      <c r="B224" s="4"/>
      <c r="C224" s="2" t="s">
        <v>2038</v>
      </c>
      <c r="D224" s="25">
        <v>0.23943661971830985</v>
      </c>
    </row>
    <row r="225" spans="1:4">
      <c r="A225" t="s">
        <v>2404</v>
      </c>
      <c r="B225" s="4"/>
      <c r="C225" s="2" t="s">
        <v>2405</v>
      </c>
      <c r="D225" s="25">
        <v>0.22535211267605634</v>
      </c>
    </row>
    <row r="226" spans="1:4">
      <c r="A226" t="s">
        <v>2073</v>
      </c>
      <c r="B226" s="4"/>
      <c r="C226" s="2" t="s">
        <v>2074</v>
      </c>
      <c r="D226" s="25">
        <v>0.22535211267605634</v>
      </c>
    </row>
    <row r="227" spans="1:4">
      <c r="A227" t="s">
        <v>2224</v>
      </c>
      <c r="B227" s="4"/>
      <c r="C227" s="2" t="s">
        <v>2225</v>
      </c>
      <c r="D227" s="25">
        <v>0.21830985915492956</v>
      </c>
    </row>
    <row r="228" spans="1:4">
      <c r="A228" t="s">
        <v>970</v>
      </c>
      <c r="B228" s="4"/>
      <c r="C228" s="2" t="s">
        <v>971</v>
      </c>
      <c r="D228" s="25">
        <v>0.21830985915492956</v>
      </c>
    </row>
    <row r="229" spans="1:4">
      <c r="A229" t="s">
        <v>138</v>
      </c>
      <c r="B229" s="4"/>
      <c r="C229" s="2" t="s">
        <v>139</v>
      </c>
      <c r="D229" s="25">
        <v>0.21830985915492956</v>
      </c>
    </row>
    <row r="230" spans="1:4">
      <c r="A230" t="s">
        <v>1845</v>
      </c>
      <c r="B230" s="4" t="s">
        <v>1846</v>
      </c>
      <c r="C230" s="2" t="s">
        <v>1847</v>
      </c>
      <c r="D230" s="25">
        <v>0.20774647887323944</v>
      </c>
    </row>
    <row r="231" spans="1:4">
      <c r="A231" t="s">
        <v>2570</v>
      </c>
      <c r="B231" s="4" t="s">
        <v>2571</v>
      </c>
      <c r="C231" s="2" t="s">
        <v>2572</v>
      </c>
      <c r="D231" s="25">
        <v>0.20774647887323944</v>
      </c>
    </row>
    <row r="232" spans="1:4">
      <c r="A232" t="s">
        <v>1316</v>
      </c>
      <c r="B232" s="4"/>
      <c r="C232" s="2" t="s">
        <v>1317</v>
      </c>
      <c r="D232" s="25">
        <v>0.20774647887323944</v>
      </c>
    </row>
    <row r="233" spans="1:4">
      <c r="A233" t="s">
        <v>2573</v>
      </c>
      <c r="B233" s="4"/>
      <c r="C233" s="2" t="s">
        <v>2574</v>
      </c>
      <c r="D233" s="25">
        <v>0.20774647887323944</v>
      </c>
    </row>
    <row r="234" spans="1:4">
      <c r="A234" t="s">
        <v>336</v>
      </c>
      <c r="B234" s="4"/>
      <c r="C234" s="2" t="s">
        <v>337</v>
      </c>
      <c r="D234" s="25">
        <v>0.20774647887323944</v>
      </c>
    </row>
    <row r="235" spans="1:4">
      <c r="A235" t="s">
        <v>1769</v>
      </c>
      <c r="B235" s="4" t="s">
        <v>1770</v>
      </c>
      <c r="C235" s="2" t="s">
        <v>1771</v>
      </c>
      <c r="D235" s="25">
        <v>0.19014084507042253</v>
      </c>
    </row>
    <row r="236" spans="1:4">
      <c r="A236" t="s">
        <v>733</v>
      </c>
      <c r="B236" s="4"/>
      <c r="C236" s="2" t="s">
        <v>734</v>
      </c>
      <c r="D236" s="25">
        <v>0.19014084507042253</v>
      </c>
    </row>
    <row r="237" spans="1:4">
      <c r="A237" t="s">
        <v>44</v>
      </c>
      <c r="B237" s="4"/>
      <c r="C237" s="2" t="s">
        <v>45</v>
      </c>
      <c r="D237" s="25">
        <v>0.19014084507042253</v>
      </c>
    </row>
    <row r="238" spans="1:4">
      <c r="A238" t="s">
        <v>2506</v>
      </c>
      <c r="B238" s="4"/>
      <c r="C238" s="2" t="s">
        <v>2507</v>
      </c>
      <c r="D238" s="25">
        <v>0.19014084507042253</v>
      </c>
    </row>
    <row r="239" spans="1:4">
      <c r="A239" t="s">
        <v>1799</v>
      </c>
      <c r="B239" s="4"/>
      <c r="C239" s="2" t="s">
        <v>1800</v>
      </c>
      <c r="D239" s="25">
        <v>0.176056338028169</v>
      </c>
    </row>
    <row r="240" spans="1:4">
      <c r="A240" t="s">
        <v>1774</v>
      </c>
      <c r="B240" s="4"/>
      <c r="C240" s="2" t="s">
        <v>1775</v>
      </c>
      <c r="D240" s="25">
        <v>0.17253521126760563</v>
      </c>
    </row>
    <row r="241" spans="1:4">
      <c r="A241" t="s">
        <v>2034</v>
      </c>
      <c r="B241" s="4" t="s">
        <v>2035</v>
      </c>
      <c r="C241" s="2" t="s">
        <v>2036</v>
      </c>
      <c r="D241" s="25">
        <v>0.16901408450704225</v>
      </c>
    </row>
    <row r="242" spans="1:4">
      <c r="A242" t="s">
        <v>2580</v>
      </c>
      <c r="B242" s="4" t="s">
        <v>2581</v>
      </c>
      <c r="C242" s="2" t="s">
        <v>2582</v>
      </c>
      <c r="D242" s="25">
        <v>0.16901408450704225</v>
      </c>
    </row>
    <row r="243" spans="1:4">
      <c r="A243" t="s">
        <v>144</v>
      </c>
      <c r="B243" s="4"/>
      <c r="C243" s="2" t="s">
        <v>145</v>
      </c>
      <c r="D243" s="25">
        <v>0.1619718309859155</v>
      </c>
    </row>
    <row r="244" spans="1:4">
      <c r="A244" t="s">
        <v>408</v>
      </c>
      <c r="B244" s="4" t="s">
        <v>409</v>
      </c>
      <c r="C244" s="2" t="s">
        <v>410</v>
      </c>
      <c r="D244" s="25">
        <v>0.1619718309859155</v>
      </c>
    </row>
    <row r="245" spans="1:4">
      <c r="A245" t="s">
        <v>34</v>
      </c>
      <c r="B245" s="4" t="s">
        <v>35</v>
      </c>
      <c r="C245" s="2" t="s">
        <v>36</v>
      </c>
      <c r="D245" s="25">
        <v>0.1619718309859155</v>
      </c>
    </row>
    <row r="246" spans="1:4">
      <c r="A246" t="s">
        <v>686</v>
      </c>
      <c r="B246" s="4"/>
      <c r="C246" s="2" t="s">
        <v>687</v>
      </c>
      <c r="D246" s="25">
        <v>0.15140845070422534</v>
      </c>
    </row>
    <row r="247" spans="1:4">
      <c r="A247" t="s">
        <v>2344</v>
      </c>
      <c r="B247" s="4"/>
      <c r="C247" s="2" t="s">
        <v>2345</v>
      </c>
      <c r="D247" s="25">
        <v>0.14788732394366197</v>
      </c>
    </row>
    <row r="248" spans="1:4" ht="28">
      <c r="A248" t="s">
        <v>246</v>
      </c>
      <c r="B248" s="4" t="s">
        <v>247</v>
      </c>
      <c r="C248" s="2" t="s">
        <v>248</v>
      </c>
      <c r="D248" s="25">
        <v>0.14788732394366197</v>
      </c>
    </row>
    <row r="249" spans="1:4">
      <c r="A249" t="s">
        <v>2126</v>
      </c>
      <c r="B249" s="4"/>
      <c r="C249" s="2" t="s">
        <v>2127</v>
      </c>
      <c r="D249" s="25">
        <v>0.14788732394366197</v>
      </c>
    </row>
    <row r="250" spans="1:4">
      <c r="A250" t="s">
        <v>2503</v>
      </c>
      <c r="B250" s="4" t="s">
        <v>2504</v>
      </c>
      <c r="C250" s="2" t="s">
        <v>2505</v>
      </c>
      <c r="D250" s="25">
        <v>0.14788732394366197</v>
      </c>
    </row>
    <row r="251" spans="1:4">
      <c r="A251" t="s">
        <v>1871</v>
      </c>
      <c r="B251" s="4" t="s">
        <v>1872</v>
      </c>
      <c r="C251" s="2" t="s">
        <v>1873</v>
      </c>
      <c r="D251" s="24">
        <v>0.14788732394366197</v>
      </c>
    </row>
    <row r="252" spans="1:4">
      <c r="A252" t="s">
        <v>1893</v>
      </c>
      <c r="B252" s="4"/>
      <c r="C252" s="2" t="s">
        <v>1894</v>
      </c>
      <c r="D252" s="25">
        <v>0.13028169014084506</v>
      </c>
    </row>
    <row r="253" spans="1:4">
      <c r="A253" t="s">
        <v>170</v>
      </c>
      <c r="B253" s="4"/>
      <c r="C253" s="2" t="s">
        <v>171</v>
      </c>
      <c r="D253" s="25">
        <v>0.13028169014084506</v>
      </c>
    </row>
    <row r="254" spans="1:4">
      <c r="A254" t="s">
        <v>2508</v>
      </c>
      <c r="B254" s="4"/>
      <c r="C254" s="2" t="s">
        <v>2509</v>
      </c>
      <c r="D254" s="25">
        <v>0.13028169014084506</v>
      </c>
    </row>
    <row r="255" spans="1:4">
      <c r="A255" t="s">
        <v>2043</v>
      </c>
      <c r="B255" s="4" t="s">
        <v>2637</v>
      </c>
      <c r="C255" s="2" t="s">
        <v>2044</v>
      </c>
      <c r="D255" s="25">
        <v>0.11971830985915492</v>
      </c>
    </row>
    <row r="256" spans="1:4">
      <c r="A256" t="s">
        <v>131</v>
      </c>
      <c r="B256" s="4" t="s">
        <v>132</v>
      </c>
      <c r="C256" s="2" t="s">
        <v>133</v>
      </c>
      <c r="D256" s="25">
        <v>0.11971830985915492</v>
      </c>
    </row>
    <row r="257" spans="1:4">
      <c r="A257" t="s">
        <v>1164</v>
      </c>
      <c r="B257" s="4"/>
      <c r="C257" s="2" t="s">
        <v>1165</v>
      </c>
      <c r="D257" s="25">
        <v>0.11971830985915492</v>
      </c>
    </row>
    <row r="258" spans="1:4">
      <c r="A258" t="s">
        <v>2268</v>
      </c>
      <c r="B258" s="4"/>
      <c r="C258" s="2" t="s">
        <v>2269</v>
      </c>
      <c r="D258" s="25">
        <v>0.11971830985915492</v>
      </c>
    </row>
    <row r="259" spans="1:4">
      <c r="A259" t="s">
        <v>1876</v>
      </c>
      <c r="B259" s="4"/>
      <c r="C259" s="2" t="s">
        <v>1877</v>
      </c>
      <c r="D259" s="25">
        <v>0.11971830985915492</v>
      </c>
    </row>
    <row r="260" spans="1:4">
      <c r="A260" t="s">
        <v>2401</v>
      </c>
      <c r="B260" s="4" t="s">
        <v>2402</v>
      </c>
      <c r="C260" s="2" t="s">
        <v>2403</v>
      </c>
      <c r="D260" s="25">
        <v>0.10211267605633803</v>
      </c>
    </row>
    <row r="261" spans="1:4">
      <c r="A261" t="s">
        <v>1744</v>
      </c>
      <c r="B261" s="4"/>
      <c r="C261" s="2" t="s">
        <v>1745</v>
      </c>
      <c r="D261" s="25">
        <v>0.10211267605633803</v>
      </c>
    </row>
    <row r="262" spans="1:4">
      <c r="A262" t="s">
        <v>2577</v>
      </c>
      <c r="B262" s="4" t="s">
        <v>2578</v>
      </c>
      <c r="C262" s="2" t="s">
        <v>2579</v>
      </c>
      <c r="D262" s="25">
        <v>0.10211267605633803</v>
      </c>
    </row>
    <row r="263" spans="1:4">
      <c r="A263" t="s">
        <v>813</v>
      </c>
      <c r="B263" s="4"/>
      <c r="C263" s="2" t="s">
        <v>814</v>
      </c>
      <c r="D263" s="25">
        <v>9.154929577464789E-2</v>
      </c>
    </row>
    <row r="264" spans="1:4">
      <c r="A264" t="s">
        <v>367</v>
      </c>
      <c r="B264" s="4" t="s">
        <v>368</v>
      </c>
      <c r="C264" s="2" t="s">
        <v>369</v>
      </c>
      <c r="D264" s="25">
        <v>9.154929577464789E-2</v>
      </c>
    </row>
    <row r="265" spans="1:4">
      <c r="A265" t="s">
        <v>2493</v>
      </c>
      <c r="B265" s="4"/>
      <c r="C265" s="2" t="s">
        <v>2494</v>
      </c>
      <c r="D265" s="25">
        <v>9.154929577464789E-2</v>
      </c>
    </row>
    <row r="266" spans="1:4">
      <c r="A266" t="s">
        <v>2226</v>
      </c>
      <c r="B266" s="4" t="s">
        <v>2227</v>
      </c>
      <c r="C266" s="2" t="s">
        <v>2228</v>
      </c>
      <c r="D266" s="25">
        <v>9.154929577464789E-2</v>
      </c>
    </row>
    <row r="267" spans="1:4">
      <c r="A267" t="s">
        <v>423</v>
      </c>
      <c r="B267" s="4"/>
      <c r="C267" s="2" t="s">
        <v>424</v>
      </c>
      <c r="D267" s="25">
        <v>7.746478873239436E-2</v>
      </c>
    </row>
    <row r="268" spans="1:4">
      <c r="A268" t="s">
        <v>277</v>
      </c>
      <c r="B268" s="4" t="s">
        <v>278</v>
      </c>
      <c r="C268" s="2" t="s">
        <v>279</v>
      </c>
      <c r="D268" s="25">
        <v>7.746478873239436E-2</v>
      </c>
    </row>
    <row r="269" spans="1:4">
      <c r="A269" t="s">
        <v>1735</v>
      </c>
      <c r="B269" s="4"/>
      <c r="C269" s="2" t="s">
        <v>1736</v>
      </c>
      <c r="D269" s="25">
        <v>7.746478873239436E-2</v>
      </c>
    </row>
    <row r="270" spans="1:4">
      <c r="A270" t="s">
        <v>1803</v>
      </c>
      <c r="B270" s="4"/>
      <c r="C270" s="2" t="s">
        <v>1804</v>
      </c>
      <c r="D270" s="25">
        <v>6.6901408450704219E-2</v>
      </c>
    </row>
    <row r="271" spans="1:4" ht="28">
      <c r="A271" t="s">
        <v>464</v>
      </c>
      <c r="B271" s="4"/>
      <c r="C271" s="2" t="s">
        <v>465</v>
      </c>
      <c r="D271" s="25">
        <v>6.6901408450704219E-2</v>
      </c>
    </row>
    <row r="272" spans="1:4">
      <c r="A272" t="s">
        <v>1676</v>
      </c>
      <c r="B272" s="4"/>
      <c r="C272" s="2" t="s">
        <v>1677</v>
      </c>
      <c r="D272" s="25">
        <v>5.9859154929577461E-2</v>
      </c>
    </row>
    <row r="273" spans="1:4">
      <c r="A273" t="s">
        <v>2041</v>
      </c>
      <c r="B273" s="4"/>
      <c r="C273" s="2" t="s">
        <v>2042</v>
      </c>
      <c r="D273" s="25">
        <v>5.9859154929577461E-2</v>
      </c>
    </row>
    <row r="274" spans="1:4">
      <c r="A274" t="s">
        <v>1910</v>
      </c>
      <c r="B274" s="4" t="s">
        <v>1911</v>
      </c>
      <c r="C274" s="2" t="s">
        <v>1912</v>
      </c>
      <c r="D274" s="25">
        <v>5.9859154929577461E-2</v>
      </c>
    </row>
    <row r="275" spans="1:4">
      <c r="A275" t="s">
        <v>857</v>
      </c>
      <c r="B275" s="4"/>
      <c r="C275" s="2" t="s">
        <v>858</v>
      </c>
      <c r="D275" s="25">
        <v>5.9859154929577461E-2</v>
      </c>
    </row>
    <row r="276" spans="1:4">
      <c r="A276" t="s">
        <v>1263</v>
      </c>
      <c r="B276" s="4" t="s">
        <v>1264</v>
      </c>
      <c r="C276" s="2" t="s">
        <v>1265</v>
      </c>
      <c r="D276" s="25">
        <v>5.9859154929577461E-2</v>
      </c>
    </row>
    <row r="277" spans="1:4">
      <c r="A277" t="s">
        <v>2588</v>
      </c>
      <c r="B277" s="4"/>
      <c r="C277" s="2" t="s">
        <v>2589</v>
      </c>
      <c r="D277" s="25">
        <v>5.9859154929577461E-2</v>
      </c>
    </row>
    <row r="278" spans="1:4">
      <c r="A278" t="s">
        <v>1023</v>
      </c>
      <c r="B278" s="4"/>
      <c r="C278" s="2" t="s">
        <v>1024</v>
      </c>
      <c r="D278" s="25">
        <v>3.873239436619718E-2</v>
      </c>
    </row>
    <row r="279" spans="1:4">
      <c r="A279" t="s">
        <v>1257</v>
      </c>
      <c r="B279" s="4" t="s">
        <v>1258</v>
      </c>
      <c r="C279" s="2" t="s">
        <v>1259</v>
      </c>
      <c r="D279" s="25">
        <v>3.873239436619718E-2</v>
      </c>
    </row>
    <row r="280" spans="1:4">
      <c r="A280" t="s">
        <v>1958</v>
      </c>
      <c r="B280" s="4" t="s">
        <v>1959</v>
      </c>
      <c r="C280" s="2" t="s">
        <v>1960</v>
      </c>
      <c r="D280" s="25">
        <v>3.873239436619718E-2</v>
      </c>
    </row>
    <row r="281" spans="1:4" ht="28">
      <c r="A281" t="s">
        <v>352</v>
      </c>
      <c r="B281" s="4" t="s">
        <v>353</v>
      </c>
      <c r="C281" s="2" t="s">
        <v>354</v>
      </c>
      <c r="D281" s="25">
        <v>2.8169014084507043E-2</v>
      </c>
    </row>
    <row r="282" spans="1:4">
      <c r="A282" t="s">
        <v>1158</v>
      </c>
      <c r="B282" s="4" t="s">
        <v>2623</v>
      </c>
      <c r="C282" s="2" t="s">
        <v>1159</v>
      </c>
      <c r="D282" s="25">
        <v>2.8169014084507043E-2</v>
      </c>
    </row>
    <row r="283" spans="1:4">
      <c r="A283" t="s">
        <v>1788</v>
      </c>
      <c r="B283" s="4" t="s">
        <v>2632</v>
      </c>
      <c r="C283" s="2" t="s">
        <v>1789</v>
      </c>
      <c r="D283" s="25">
        <v>2.8169014084507043E-2</v>
      </c>
    </row>
    <row r="284" spans="1:4">
      <c r="A284" t="s">
        <v>875</v>
      </c>
      <c r="B284" s="4" t="s">
        <v>876</v>
      </c>
      <c r="C284" s="2" t="s">
        <v>877</v>
      </c>
      <c r="D284" s="25">
        <v>2.8169014084507043E-2</v>
      </c>
    </row>
    <row r="285" spans="1:4">
      <c r="A285" t="s">
        <v>1610</v>
      </c>
      <c r="B285" s="4" t="s">
        <v>1611</v>
      </c>
      <c r="C285" s="2" t="s">
        <v>1612</v>
      </c>
      <c r="D285" s="25">
        <v>2.8169014084507043E-2</v>
      </c>
    </row>
    <row r="286" spans="1:4">
      <c r="A286" t="s">
        <v>1297</v>
      </c>
      <c r="B286" s="4"/>
      <c r="C286" s="2" t="s">
        <v>1298</v>
      </c>
      <c r="D286" s="25">
        <v>2.8169014084507043E-2</v>
      </c>
    </row>
    <row r="287" spans="1:4">
      <c r="A287" t="s">
        <v>1755</v>
      </c>
      <c r="B287" s="4" t="s">
        <v>1756</v>
      </c>
      <c r="C287" s="2" t="s">
        <v>1757</v>
      </c>
      <c r="D287" s="25">
        <v>2.8169014084507043E-2</v>
      </c>
    </row>
    <row r="288" spans="1:4">
      <c r="A288" t="s">
        <v>2071</v>
      </c>
      <c r="B288" s="4"/>
      <c r="C288" s="2" t="s">
        <v>2072</v>
      </c>
      <c r="D288" s="25">
        <v>2.8169014084507043E-2</v>
      </c>
    </row>
  </sheetData>
  <sortState ref="A5:H288">
    <sortCondition descending="1" ref="D5:D288"/>
  </sortState>
  <mergeCells count="1">
    <mergeCell ref="A1:D1"/>
  </mergeCells>
  <conditionalFormatting sqref="D5">
    <cfRule type="expression" dxfId="33" priority="8">
      <formula>D5&gt;1</formula>
    </cfRule>
  </conditionalFormatting>
  <conditionalFormatting sqref="A174:B286 A173 A5:B172">
    <cfRule type="duplicateValues" dxfId="32" priority="7"/>
  </conditionalFormatting>
  <conditionalFormatting sqref="D6:D286">
    <cfRule type="expression" dxfId="31" priority="5">
      <formula>D6&gt;1</formula>
    </cfRule>
  </conditionalFormatting>
  <conditionalFormatting sqref="A2">
    <cfRule type="duplicateValues" dxfId="30" priority="4"/>
  </conditionalFormatting>
  <conditionalFormatting sqref="A4:B4">
    <cfRule type="duplicateValues" dxfId="29" priority="3"/>
  </conditionalFormatting>
  <conditionalFormatting sqref="A287:B287">
    <cfRule type="duplicateValues" dxfId="28" priority="2"/>
  </conditionalFormatting>
  <conditionalFormatting sqref="A288:B288">
    <cfRule type="duplicateValues" dxfId="27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customWidth="1"/>
    <col min="5" max="8" width="33.6640625" customWidth="1"/>
  </cols>
  <sheetData>
    <row r="1" spans="1:4" ht="18">
      <c r="A1" s="35" t="s">
        <v>2680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2240</v>
      </c>
      <c r="B6" s="4" t="s">
        <v>2241</v>
      </c>
      <c r="C6" s="2" t="s">
        <v>2242</v>
      </c>
      <c r="D6" s="25">
        <v>0.99647887323943662</v>
      </c>
    </row>
    <row r="7" spans="1:4">
      <c r="A7" t="s">
        <v>231</v>
      </c>
      <c r="B7" s="4"/>
      <c r="C7" s="2" t="s">
        <v>232</v>
      </c>
      <c r="D7" s="25">
        <v>0.99295774647887325</v>
      </c>
    </row>
    <row r="8" spans="1:4">
      <c r="A8" t="s">
        <v>1664</v>
      </c>
      <c r="B8" s="4" t="s">
        <v>1665</v>
      </c>
      <c r="C8" s="2" t="s">
        <v>1666</v>
      </c>
      <c r="D8" s="25">
        <v>0.98943661971830987</v>
      </c>
    </row>
    <row r="9" spans="1:4">
      <c r="A9" t="s">
        <v>1242</v>
      </c>
      <c r="B9" s="4" t="s">
        <v>1243</v>
      </c>
      <c r="C9" s="2" t="s">
        <v>1244</v>
      </c>
      <c r="D9" s="25">
        <v>0.9859154929577465</v>
      </c>
    </row>
    <row r="10" spans="1:4">
      <c r="A10" t="s">
        <v>1933</v>
      </c>
      <c r="B10" s="4"/>
      <c r="C10" s="2" t="s">
        <v>1934</v>
      </c>
      <c r="D10" s="25">
        <v>0.98239436619718312</v>
      </c>
    </row>
    <row r="11" spans="1:4">
      <c r="A11" t="s">
        <v>210</v>
      </c>
      <c r="B11" s="4"/>
      <c r="C11" s="2" t="s">
        <v>211</v>
      </c>
      <c r="D11" s="25">
        <v>0.97887323943661975</v>
      </c>
    </row>
    <row r="12" spans="1:4">
      <c r="A12" t="s">
        <v>735</v>
      </c>
      <c r="B12" s="4" t="s">
        <v>736</v>
      </c>
      <c r="C12" s="2" t="s">
        <v>737</v>
      </c>
      <c r="D12" s="25">
        <v>0.97535211267605637</v>
      </c>
    </row>
    <row r="13" spans="1:4">
      <c r="A13" t="s">
        <v>1673</v>
      </c>
      <c r="B13" s="4" t="s">
        <v>1674</v>
      </c>
      <c r="C13" s="2" t="s">
        <v>1675</v>
      </c>
      <c r="D13" s="24">
        <v>0.971830985915493</v>
      </c>
    </row>
    <row r="14" spans="1:4">
      <c r="A14" t="s">
        <v>572</v>
      </c>
      <c r="B14" s="4"/>
      <c r="C14" s="2" t="s">
        <v>573</v>
      </c>
      <c r="D14" s="25">
        <v>0.96830985915492962</v>
      </c>
    </row>
    <row r="15" spans="1:4">
      <c r="A15" t="s">
        <v>102</v>
      </c>
      <c r="B15" s="4" t="s">
        <v>103</v>
      </c>
      <c r="C15" s="2" t="s">
        <v>104</v>
      </c>
      <c r="D15" s="25">
        <v>0.96478873239436624</v>
      </c>
    </row>
    <row r="16" spans="1:4">
      <c r="A16" t="s">
        <v>529</v>
      </c>
      <c r="B16" s="4" t="s">
        <v>530</v>
      </c>
      <c r="C16" s="2" t="s">
        <v>531</v>
      </c>
      <c r="D16" s="25">
        <v>0.96126760563380287</v>
      </c>
    </row>
    <row r="17" spans="1:4">
      <c r="A17" t="s">
        <v>163</v>
      </c>
      <c r="B17" s="4" t="s">
        <v>164</v>
      </c>
      <c r="C17" s="2" t="s">
        <v>165</v>
      </c>
      <c r="D17" s="25">
        <v>0.95774647887323938</v>
      </c>
    </row>
    <row r="18" spans="1:4">
      <c r="A18" t="s">
        <v>1895</v>
      </c>
      <c r="B18" s="4"/>
      <c r="C18" s="2" t="s">
        <v>1896</v>
      </c>
      <c r="D18" s="25">
        <v>0.95422535211267601</v>
      </c>
    </row>
    <row r="19" spans="1:4">
      <c r="A19" t="s">
        <v>1291</v>
      </c>
      <c r="B19" s="4" t="s">
        <v>1292</v>
      </c>
      <c r="C19" s="2" t="s">
        <v>1293</v>
      </c>
      <c r="D19" s="25">
        <v>0.95070422535211263</v>
      </c>
    </row>
    <row r="20" spans="1:4">
      <c r="A20" t="s">
        <v>2213</v>
      </c>
      <c r="B20" s="4" t="s">
        <v>2214</v>
      </c>
      <c r="C20" s="2" t="s">
        <v>2215</v>
      </c>
      <c r="D20" s="25">
        <v>0.95070422535211263</v>
      </c>
    </row>
    <row r="21" spans="1:4">
      <c r="A21" t="s">
        <v>1904</v>
      </c>
      <c r="B21" s="4" t="s">
        <v>1905</v>
      </c>
      <c r="C21" s="2" t="s">
        <v>1906</v>
      </c>
      <c r="D21" s="25">
        <v>0.94366197183098588</v>
      </c>
    </row>
    <row r="22" spans="1:4">
      <c r="A22" t="s">
        <v>1274</v>
      </c>
      <c r="B22" s="4"/>
      <c r="C22" s="2" t="s">
        <v>1275</v>
      </c>
      <c r="D22" s="25">
        <v>0.9401408450704225</v>
      </c>
    </row>
    <row r="23" spans="1:4">
      <c r="A23" t="s">
        <v>1678</v>
      </c>
      <c r="B23" s="4" t="s">
        <v>1679</v>
      </c>
      <c r="C23" s="2" t="s">
        <v>1680</v>
      </c>
      <c r="D23" s="25">
        <v>0.93661971830985913</v>
      </c>
    </row>
    <row r="24" spans="1:4">
      <c r="A24" t="s">
        <v>2552</v>
      </c>
      <c r="B24" s="4" t="s">
        <v>2553</v>
      </c>
      <c r="C24" s="2" t="s">
        <v>2554</v>
      </c>
      <c r="D24" s="25">
        <v>0.93309859154929575</v>
      </c>
    </row>
    <row r="25" spans="1:4">
      <c r="A25" t="s">
        <v>1027</v>
      </c>
      <c r="B25" s="4"/>
      <c r="C25" s="2" t="s">
        <v>1028</v>
      </c>
      <c r="D25" s="25">
        <v>0.93309859154929575</v>
      </c>
    </row>
    <row r="26" spans="1:4">
      <c r="A26" t="s">
        <v>2363</v>
      </c>
      <c r="B26" s="4"/>
      <c r="C26" s="2" t="s">
        <v>2364</v>
      </c>
      <c r="D26" s="25">
        <v>0.926056338028169</v>
      </c>
    </row>
    <row r="27" spans="1:4">
      <c r="A27" t="s">
        <v>2304</v>
      </c>
      <c r="B27" s="4"/>
      <c r="C27" s="2" t="s">
        <v>2305</v>
      </c>
      <c r="D27" s="25">
        <v>0.92253521126760563</v>
      </c>
    </row>
    <row r="28" spans="1:4">
      <c r="A28" t="s">
        <v>507</v>
      </c>
      <c r="B28" s="4" t="s">
        <v>508</v>
      </c>
      <c r="C28" s="2" t="s">
        <v>509</v>
      </c>
      <c r="D28" s="25">
        <v>0.92253521126760563</v>
      </c>
    </row>
    <row r="29" spans="1:4">
      <c r="A29" t="s">
        <v>2322</v>
      </c>
      <c r="B29" s="4"/>
      <c r="C29" s="2" t="s">
        <v>2323</v>
      </c>
      <c r="D29" s="25">
        <v>0.91549295774647887</v>
      </c>
    </row>
    <row r="30" spans="1:4">
      <c r="A30" t="s">
        <v>1353</v>
      </c>
      <c r="B30" s="4"/>
      <c r="C30" s="2" t="s">
        <v>1354</v>
      </c>
      <c r="D30" s="25">
        <v>0.9119718309859155</v>
      </c>
    </row>
    <row r="31" spans="1:4">
      <c r="A31" t="s">
        <v>1231</v>
      </c>
      <c r="B31" s="4" t="s">
        <v>1232</v>
      </c>
      <c r="C31" s="2" t="s">
        <v>1233</v>
      </c>
      <c r="D31" s="25">
        <v>0.90845070422535212</v>
      </c>
    </row>
    <row r="32" spans="1:4">
      <c r="A32" t="s">
        <v>142</v>
      </c>
      <c r="B32" s="4"/>
      <c r="C32" s="2" t="s">
        <v>143</v>
      </c>
      <c r="D32" s="25">
        <v>0.90492957746478875</v>
      </c>
    </row>
    <row r="33" spans="1:4">
      <c r="A33" t="s">
        <v>1687</v>
      </c>
      <c r="B33" s="4" t="s">
        <v>1688</v>
      </c>
      <c r="C33" s="2" t="s">
        <v>1689</v>
      </c>
      <c r="D33" s="25">
        <v>0.90140845070422537</v>
      </c>
    </row>
    <row r="34" spans="1:4">
      <c r="A34" t="s">
        <v>1514</v>
      </c>
      <c r="B34" s="4" t="s">
        <v>1515</v>
      </c>
      <c r="C34" s="2" t="s">
        <v>1516</v>
      </c>
      <c r="D34" s="25">
        <v>0.90140845070422537</v>
      </c>
    </row>
    <row r="35" spans="1:4">
      <c r="A35" t="s">
        <v>1579</v>
      </c>
      <c r="B35" s="4" t="s">
        <v>1580</v>
      </c>
      <c r="C35" s="2" t="s">
        <v>1581</v>
      </c>
      <c r="D35" s="25">
        <v>0.89436619718309862</v>
      </c>
    </row>
    <row r="36" spans="1:4">
      <c r="A36" t="s">
        <v>190</v>
      </c>
      <c r="B36" s="4" t="s">
        <v>191</v>
      </c>
      <c r="C36" s="2" t="s">
        <v>192</v>
      </c>
      <c r="D36" s="25">
        <v>0.89084507042253525</v>
      </c>
    </row>
    <row r="37" spans="1:4">
      <c r="A37" t="s">
        <v>730</v>
      </c>
      <c r="B37" s="4" t="s">
        <v>731</v>
      </c>
      <c r="C37" s="2" t="s">
        <v>732</v>
      </c>
      <c r="D37" s="25">
        <v>0.88732394366197187</v>
      </c>
    </row>
    <row r="38" spans="1:4">
      <c r="A38" t="s">
        <v>340</v>
      </c>
      <c r="B38" s="4"/>
      <c r="C38" s="2" t="s">
        <v>341</v>
      </c>
      <c r="D38" s="25">
        <v>0.88380281690140849</v>
      </c>
    </row>
    <row r="39" spans="1:4">
      <c r="A39" t="s">
        <v>217</v>
      </c>
      <c r="B39" s="4" t="s">
        <v>218</v>
      </c>
      <c r="C39" s="2" t="s">
        <v>219</v>
      </c>
      <c r="D39" s="25">
        <v>0.88380281690140849</v>
      </c>
    </row>
    <row r="40" spans="1:4">
      <c r="A40" t="s">
        <v>1500</v>
      </c>
      <c r="B40" s="4"/>
      <c r="C40" s="2" t="s">
        <v>1501</v>
      </c>
      <c r="D40" s="25">
        <v>0.88380281690140849</v>
      </c>
    </row>
    <row r="41" spans="1:4">
      <c r="A41" t="s">
        <v>781</v>
      </c>
      <c r="B41" s="4"/>
      <c r="C41" s="2" t="s">
        <v>782</v>
      </c>
      <c r="D41" s="25">
        <v>0.87323943661971826</v>
      </c>
    </row>
    <row r="42" spans="1:4">
      <c r="A42" t="s">
        <v>855</v>
      </c>
      <c r="B42" s="4"/>
      <c r="C42" s="2" t="s">
        <v>856</v>
      </c>
      <c r="D42" s="25">
        <v>0.87323943661971826</v>
      </c>
    </row>
    <row r="43" spans="1:4">
      <c r="A43" t="s">
        <v>2555</v>
      </c>
      <c r="B43" s="4" t="s">
        <v>2556</v>
      </c>
      <c r="C43" s="2" t="s">
        <v>2557</v>
      </c>
      <c r="D43" s="25">
        <v>0.86619718309859151</v>
      </c>
    </row>
    <row r="44" spans="1:4">
      <c r="A44" t="s">
        <v>1874</v>
      </c>
      <c r="B44" s="4"/>
      <c r="C44" s="2" t="s">
        <v>1875</v>
      </c>
      <c r="D44" s="25">
        <v>0.86267605633802813</v>
      </c>
    </row>
    <row r="45" spans="1:4">
      <c r="A45" t="s">
        <v>1351</v>
      </c>
      <c r="B45" s="4"/>
      <c r="C45" s="2" t="s">
        <v>1352</v>
      </c>
      <c r="D45" s="25">
        <v>0.86267605633802813</v>
      </c>
    </row>
    <row r="46" spans="1:4">
      <c r="A46" t="s">
        <v>727</v>
      </c>
      <c r="B46" s="4" t="s">
        <v>728</v>
      </c>
      <c r="C46" s="2" t="s">
        <v>729</v>
      </c>
      <c r="D46" s="25">
        <v>0.85563380281690138</v>
      </c>
    </row>
    <row r="47" spans="1:4">
      <c r="A47" t="s">
        <v>1765</v>
      </c>
      <c r="B47" s="4"/>
      <c r="C47" s="2" t="s">
        <v>1766</v>
      </c>
      <c r="D47" s="25">
        <v>0.85563380281690138</v>
      </c>
    </row>
    <row r="48" spans="1:4">
      <c r="A48" t="s">
        <v>67</v>
      </c>
      <c r="B48" s="4"/>
      <c r="C48" s="2" t="s">
        <v>68</v>
      </c>
      <c r="D48" s="25">
        <v>0.85563380281690138</v>
      </c>
    </row>
    <row r="49" spans="1:4" ht="28">
      <c r="A49" t="s">
        <v>2221</v>
      </c>
      <c r="B49" s="4" t="s">
        <v>2222</v>
      </c>
      <c r="C49" s="2" t="s">
        <v>2223</v>
      </c>
      <c r="D49" s="25">
        <v>0.84507042253521125</v>
      </c>
    </row>
    <row r="50" spans="1:4">
      <c r="A50" t="s">
        <v>195</v>
      </c>
      <c r="B50" s="4" t="s">
        <v>196</v>
      </c>
      <c r="C50" s="2" t="s">
        <v>197</v>
      </c>
      <c r="D50" s="25">
        <v>0.84507042253521125</v>
      </c>
    </row>
    <row r="51" spans="1:4">
      <c r="A51" t="s">
        <v>1913</v>
      </c>
      <c r="B51" s="4" t="s">
        <v>1914</v>
      </c>
      <c r="C51" s="2" t="s">
        <v>1915</v>
      </c>
      <c r="D51" s="25">
        <v>0.8380281690140845</v>
      </c>
    </row>
    <row r="52" spans="1:4">
      <c r="A52" t="s">
        <v>1301</v>
      </c>
      <c r="B52" s="4"/>
      <c r="C52" s="2" t="s">
        <v>1302</v>
      </c>
      <c r="D52" s="25">
        <v>0.8380281690140845</v>
      </c>
    </row>
    <row r="53" spans="1:4">
      <c r="A53" t="s">
        <v>1600</v>
      </c>
      <c r="B53" s="4"/>
      <c r="C53" s="2" t="s">
        <v>1601</v>
      </c>
      <c r="D53" s="25">
        <v>0.8380281690140845</v>
      </c>
    </row>
    <row r="54" spans="1:4">
      <c r="A54" t="s">
        <v>1260</v>
      </c>
      <c r="B54" s="4" t="s">
        <v>1261</v>
      </c>
      <c r="C54" s="2" t="s">
        <v>1262</v>
      </c>
      <c r="D54" s="25">
        <v>0.82746478873239437</v>
      </c>
    </row>
    <row r="55" spans="1:4">
      <c r="A55" t="s">
        <v>1945</v>
      </c>
      <c r="B55" s="4" t="s">
        <v>1946</v>
      </c>
      <c r="C55" s="2" t="s">
        <v>1947</v>
      </c>
      <c r="D55" s="25">
        <v>0.823943661971831</v>
      </c>
    </row>
    <row r="56" spans="1:4">
      <c r="A56" t="s">
        <v>425</v>
      </c>
      <c r="B56" s="4"/>
      <c r="C56" s="2" t="s">
        <v>426</v>
      </c>
      <c r="D56" s="25">
        <v>0.823943661971831</v>
      </c>
    </row>
    <row r="57" spans="1:4">
      <c r="A57" t="s">
        <v>1294</v>
      </c>
      <c r="B57" s="4" t="s">
        <v>1295</v>
      </c>
      <c r="C57" s="2" t="s">
        <v>1296</v>
      </c>
      <c r="D57" s="25">
        <v>0.81690140845070425</v>
      </c>
    </row>
    <row r="58" spans="1:4">
      <c r="A58" t="s">
        <v>1763</v>
      </c>
      <c r="B58" s="4"/>
      <c r="C58" s="2" t="s">
        <v>1764</v>
      </c>
      <c r="D58" s="25">
        <v>0.81690140845070425</v>
      </c>
    </row>
    <row r="59" spans="1:4">
      <c r="A59" t="s">
        <v>1980</v>
      </c>
      <c r="B59" s="4" t="s">
        <v>1981</v>
      </c>
      <c r="C59" s="2" t="s">
        <v>1982</v>
      </c>
      <c r="D59" s="25">
        <v>0.8098591549295775</v>
      </c>
    </row>
    <row r="60" spans="1:4">
      <c r="A60" t="s">
        <v>1397</v>
      </c>
      <c r="B60" s="4" t="s">
        <v>1398</v>
      </c>
      <c r="C60" s="2" t="s">
        <v>1399</v>
      </c>
      <c r="D60" s="25">
        <v>0.8098591549295775</v>
      </c>
    </row>
    <row r="61" spans="1:4">
      <c r="A61" t="s">
        <v>1863</v>
      </c>
      <c r="B61" s="4" t="s">
        <v>1864</v>
      </c>
      <c r="C61" s="2" t="s">
        <v>1865</v>
      </c>
      <c r="D61" s="25">
        <v>0.80281690140845074</v>
      </c>
    </row>
    <row r="62" spans="1:4">
      <c r="A62" t="s">
        <v>2278</v>
      </c>
      <c r="B62" s="4" t="s">
        <v>2279</v>
      </c>
      <c r="C62" s="2" t="s">
        <v>2280</v>
      </c>
      <c r="D62" s="25">
        <v>0.80281690140845074</v>
      </c>
    </row>
    <row r="63" spans="1:4">
      <c r="A63" t="s">
        <v>852</v>
      </c>
      <c r="B63" s="4" t="s">
        <v>853</v>
      </c>
      <c r="C63" s="2" t="s">
        <v>854</v>
      </c>
      <c r="D63" s="25">
        <v>0.80281690140845074</v>
      </c>
    </row>
    <row r="64" spans="1:4">
      <c r="A64" t="s">
        <v>1617</v>
      </c>
      <c r="B64" s="4"/>
      <c r="C64" s="2" t="s">
        <v>1618</v>
      </c>
      <c r="D64" s="25">
        <v>0.79225352112676062</v>
      </c>
    </row>
    <row r="65" spans="1:4" ht="28">
      <c r="A65" t="s">
        <v>472</v>
      </c>
      <c r="B65" s="4" t="s">
        <v>473</v>
      </c>
      <c r="C65" s="2" t="s">
        <v>474</v>
      </c>
      <c r="D65" s="25">
        <v>0.78873239436619713</v>
      </c>
    </row>
    <row r="66" spans="1:4">
      <c r="A66" t="s">
        <v>2538</v>
      </c>
      <c r="B66" s="4"/>
      <c r="C66" s="2" t="s">
        <v>2539</v>
      </c>
      <c r="D66" s="25">
        <v>0.78873239436619713</v>
      </c>
    </row>
    <row r="67" spans="1:4">
      <c r="A67" t="s">
        <v>764</v>
      </c>
      <c r="B67" s="4" t="s">
        <v>765</v>
      </c>
      <c r="C67" s="2" t="s">
        <v>766</v>
      </c>
      <c r="D67" s="25">
        <v>0.78873239436619713</v>
      </c>
    </row>
    <row r="68" spans="1:4">
      <c r="A68" t="s">
        <v>2237</v>
      </c>
      <c r="B68" s="4" t="s">
        <v>2238</v>
      </c>
      <c r="C68" s="2" t="s">
        <v>2239</v>
      </c>
      <c r="D68" s="25">
        <v>0.78873239436619713</v>
      </c>
    </row>
    <row r="69" spans="1:4">
      <c r="A69" t="s">
        <v>1973</v>
      </c>
      <c r="B69" s="4" t="s">
        <v>1974</v>
      </c>
      <c r="C69" s="2" t="s">
        <v>1975</v>
      </c>
      <c r="D69" s="25">
        <v>0.77464788732394363</v>
      </c>
    </row>
    <row r="70" spans="1:4">
      <c r="A70" t="s">
        <v>865</v>
      </c>
      <c r="B70" s="4"/>
      <c r="C70" s="2" t="s">
        <v>866</v>
      </c>
      <c r="D70" s="25">
        <v>0.77112676056338025</v>
      </c>
    </row>
    <row r="71" spans="1:4">
      <c r="A71" t="s">
        <v>2198</v>
      </c>
      <c r="B71" s="4" t="s">
        <v>2199</v>
      </c>
      <c r="C71" s="2" t="s">
        <v>2200</v>
      </c>
      <c r="D71" s="25">
        <v>0.77112676056338025</v>
      </c>
    </row>
    <row r="72" spans="1:4">
      <c r="A72" t="s">
        <v>1690</v>
      </c>
      <c r="B72" s="4"/>
      <c r="C72" s="2" t="s">
        <v>1691</v>
      </c>
      <c r="D72" s="25">
        <v>0.77112676056338025</v>
      </c>
    </row>
    <row r="73" spans="1:4">
      <c r="A73" t="s">
        <v>2245</v>
      </c>
      <c r="B73" s="4" t="s">
        <v>2246</v>
      </c>
      <c r="C73" s="2" t="s">
        <v>2247</v>
      </c>
      <c r="D73" s="25">
        <v>0.77112676056338025</v>
      </c>
    </row>
    <row r="74" spans="1:4">
      <c r="A74" t="s">
        <v>497</v>
      </c>
      <c r="B74" s="4" t="s">
        <v>498</v>
      </c>
      <c r="C74" s="2" t="s">
        <v>499</v>
      </c>
      <c r="D74" s="25">
        <v>0.75704225352112675</v>
      </c>
    </row>
    <row r="75" spans="1:4">
      <c r="A75" t="s">
        <v>819</v>
      </c>
      <c r="B75" s="4" t="s">
        <v>820</v>
      </c>
      <c r="C75" s="2" t="s">
        <v>821</v>
      </c>
      <c r="D75" s="25">
        <v>0.75704225352112675</v>
      </c>
    </row>
    <row r="76" spans="1:4">
      <c r="A76" t="s">
        <v>2117</v>
      </c>
      <c r="B76" s="4"/>
      <c r="C76" s="2" t="s">
        <v>2118</v>
      </c>
      <c r="D76" s="25">
        <v>0.75704225352112675</v>
      </c>
    </row>
    <row r="77" spans="1:4">
      <c r="A77" t="s">
        <v>2007</v>
      </c>
      <c r="B77" s="4"/>
      <c r="C77" s="2" t="s">
        <v>2008</v>
      </c>
      <c r="D77" s="25">
        <v>0.75704225352112675</v>
      </c>
    </row>
    <row r="78" spans="1:4">
      <c r="A78" t="s">
        <v>1055</v>
      </c>
      <c r="B78" s="4" t="s">
        <v>1056</v>
      </c>
      <c r="C78" s="2" t="s">
        <v>1057</v>
      </c>
      <c r="D78" s="25">
        <v>0.74295774647887325</v>
      </c>
    </row>
    <row r="79" spans="1:4">
      <c r="A79" t="s">
        <v>1907</v>
      </c>
      <c r="B79" s="4" t="s">
        <v>1908</v>
      </c>
      <c r="C79" s="2" t="s">
        <v>1909</v>
      </c>
      <c r="D79" s="25">
        <v>0.74295774647887325</v>
      </c>
    </row>
    <row r="80" spans="1:4">
      <c r="A80" t="s">
        <v>156</v>
      </c>
      <c r="B80" s="4" t="s">
        <v>157</v>
      </c>
      <c r="C80" s="2" t="s">
        <v>158</v>
      </c>
      <c r="D80" s="25">
        <v>0.74295774647887325</v>
      </c>
    </row>
    <row r="81" spans="1:4">
      <c r="A81" t="s">
        <v>1807</v>
      </c>
      <c r="B81" s="4"/>
      <c r="C81" s="2" t="s">
        <v>1808</v>
      </c>
      <c r="D81" s="25">
        <v>0.74295774647887325</v>
      </c>
    </row>
    <row r="82" spans="1:4">
      <c r="A82" t="s">
        <v>887</v>
      </c>
      <c r="B82" s="4" t="s">
        <v>888</v>
      </c>
      <c r="C82" s="2" t="s">
        <v>889</v>
      </c>
      <c r="D82" s="25">
        <v>0.72887323943661975</v>
      </c>
    </row>
    <row r="83" spans="1:4">
      <c r="A83" t="s">
        <v>1792</v>
      </c>
      <c r="B83" s="4" t="s">
        <v>1793</v>
      </c>
      <c r="C83" s="2" t="s">
        <v>1794</v>
      </c>
      <c r="D83" s="25">
        <v>0.72887323943661975</v>
      </c>
    </row>
    <row r="84" spans="1:4">
      <c r="A84" t="s">
        <v>2201</v>
      </c>
      <c r="B84" s="4" t="s">
        <v>2202</v>
      </c>
      <c r="C84" s="2" t="s">
        <v>2203</v>
      </c>
      <c r="D84" s="25">
        <v>0.72887323943661975</v>
      </c>
    </row>
    <row r="85" spans="1:4">
      <c r="A85" t="s">
        <v>2365</v>
      </c>
      <c r="B85" s="4"/>
      <c r="C85" s="2" t="s">
        <v>2366</v>
      </c>
      <c r="D85" s="25">
        <v>0.72887323943661975</v>
      </c>
    </row>
    <row r="86" spans="1:4">
      <c r="A86" t="s">
        <v>2232</v>
      </c>
      <c r="B86" s="4"/>
      <c r="C86" s="2" t="s">
        <v>2233</v>
      </c>
      <c r="D86" s="25">
        <v>0.71478873239436624</v>
      </c>
    </row>
    <row r="87" spans="1:4">
      <c r="A87" t="s">
        <v>2319</v>
      </c>
      <c r="B87" s="4" t="s">
        <v>2320</v>
      </c>
      <c r="C87" s="2" t="s">
        <v>2321</v>
      </c>
      <c r="D87" s="25">
        <v>0.71478873239436624</v>
      </c>
    </row>
    <row r="88" spans="1:4">
      <c r="A88" t="s">
        <v>2380</v>
      </c>
      <c r="B88" s="4" t="s">
        <v>2381</v>
      </c>
      <c r="C88" s="2" t="s">
        <v>2382</v>
      </c>
      <c r="D88" s="25">
        <v>0.71478873239436624</v>
      </c>
    </row>
    <row r="89" spans="1:4">
      <c r="A89" s="4" t="s">
        <v>27</v>
      </c>
      <c r="B89" s="4"/>
      <c r="C89" s="2" t="s">
        <v>28</v>
      </c>
      <c r="D89" s="25">
        <v>0.71478873239436624</v>
      </c>
    </row>
    <row r="90" spans="1:4">
      <c r="A90" t="s">
        <v>2482</v>
      </c>
      <c r="B90" s="4" t="s">
        <v>2483</v>
      </c>
      <c r="C90" s="2" t="s">
        <v>2484</v>
      </c>
      <c r="D90" s="25">
        <v>0.70070422535211263</v>
      </c>
    </row>
    <row r="91" spans="1:4">
      <c r="A91" t="s">
        <v>2243</v>
      </c>
      <c r="B91" s="4"/>
      <c r="C91" s="2" t="s">
        <v>2244</v>
      </c>
      <c r="D91" s="25">
        <v>0.70070422535211263</v>
      </c>
    </row>
    <row r="92" spans="1:4">
      <c r="A92" t="s">
        <v>938</v>
      </c>
      <c r="B92" s="4" t="s">
        <v>939</v>
      </c>
      <c r="C92" s="2" t="s">
        <v>940</v>
      </c>
      <c r="D92" s="25">
        <v>0.70070422535211263</v>
      </c>
    </row>
    <row r="93" spans="1:4">
      <c r="A93" t="s">
        <v>455</v>
      </c>
      <c r="B93" s="4" t="s">
        <v>456</v>
      </c>
      <c r="C93" s="2" t="s">
        <v>457</v>
      </c>
      <c r="D93" s="25">
        <v>0.6901408450704225</v>
      </c>
    </row>
    <row r="94" spans="1:4">
      <c r="A94" t="s">
        <v>1171</v>
      </c>
      <c r="B94" s="4"/>
      <c r="C94" s="2" t="s">
        <v>1172</v>
      </c>
      <c r="D94" s="25">
        <v>0.6901408450704225</v>
      </c>
    </row>
    <row r="95" spans="1:4">
      <c r="A95" t="s">
        <v>346</v>
      </c>
      <c r="B95" s="4" t="s">
        <v>347</v>
      </c>
      <c r="C95" s="2" t="s">
        <v>348</v>
      </c>
      <c r="D95" s="25">
        <v>0.6901408450704225</v>
      </c>
    </row>
    <row r="96" spans="1:4">
      <c r="A96" t="s">
        <v>1651</v>
      </c>
      <c r="B96" s="4" t="s">
        <v>1652</v>
      </c>
      <c r="C96" s="2" t="s">
        <v>1653</v>
      </c>
      <c r="D96" s="25">
        <v>0.6901408450704225</v>
      </c>
    </row>
    <row r="97" spans="1:4">
      <c r="A97" t="s">
        <v>2520</v>
      </c>
      <c r="B97" s="4"/>
      <c r="C97" s="2" t="s">
        <v>2521</v>
      </c>
      <c r="D97" s="25">
        <v>0.676056338028169</v>
      </c>
    </row>
    <row r="98" spans="1:4">
      <c r="A98" t="s">
        <v>978</v>
      </c>
      <c r="B98" s="4" t="s">
        <v>979</v>
      </c>
      <c r="C98" s="2" t="s">
        <v>980</v>
      </c>
      <c r="D98" s="25">
        <v>0.67253521126760563</v>
      </c>
    </row>
    <row r="99" spans="1:4">
      <c r="A99" t="s">
        <v>270</v>
      </c>
      <c r="B99" s="4"/>
      <c r="C99" s="2" t="s">
        <v>271</v>
      </c>
      <c r="D99" s="25">
        <v>0.66901408450704225</v>
      </c>
    </row>
    <row r="100" spans="1:4">
      <c r="A100" t="s">
        <v>1355</v>
      </c>
      <c r="B100" s="4"/>
      <c r="C100" s="2" t="s">
        <v>1356</v>
      </c>
      <c r="D100" s="25">
        <v>0.66901408450704225</v>
      </c>
    </row>
    <row r="101" spans="1:4">
      <c r="A101" t="s">
        <v>1086</v>
      </c>
      <c r="B101" s="4"/>
      <c r="C101" s="2" t="s">
        <v>1087</v>
      </c>
      <c r="D101" s="25">
        <v>0.66901408450704225</v>
      </c>
    </row>
    <row r="102" spans="1:4">
      <c r="A102" t="s">
        <v>1468</v>
      </c>
      <c r="B102" s="4" t="s">
        <v>1469</v>
      </c>
      <c r="C102" s="2" t="s">
        <v>1470</v>
      </c>
      <c r="D102" s="25">
        <v>0.65845070422535212</v>
      </c>
    </row>
    <row r="103" spans="1:4">
      <c r="A103" t="s">
        <v>2350</v>
      </c>
      <c r="B103" s="4"/>
      <c r="C103" s="2" t="s">
        <v>2351</v>
      </c>
      <c r="D103" s="25">
        <v>0.65845070422535212</v>
      </c>
    </row>
    <row r="104" spans="1:4">
      <c r="A104" t="s">
        <v>1058</v>
      </c>
      <c r="B104" s="4" t="s">
        <v>1059</v>
      </c>
      <c r="C104" s="2" t="s">
        <v>1060</v>
      </c>
      <c r="D104" s="25">
        <v>0.65845070422535212</v>
      </c>
    </row>
    <row r="105" spans="1:4">
      <c r="A105" t="s">
        <v>1594</v>
      </c>
      <c r="B105" s="4"/>
      <c r="C105" s="2" t="s">
        <v>1595</v>
      </c>
      <c r="D105" s="25">
        <v>0.647887323943662</v>
      </c>
    </row>
    <row r="106" spans="1:4">
      <c r="A106" t="s">
        <v>322</v>
      </c>
      <c r="B106" s="4" t="s">
        <v>323</v>
      </c>
      <c r="C106" s="2" t="s">
        <v>324</v>
      </c>
      <c r="D106" s="25">
        <v>0.64436619718309862</v>
      </c>
    </row>
    <row r="107" spans="1:4">
      <c r="A107" t="s">
        <v>576</v>
      </c>
      <c r="B107" s="4" t="s">
        <v>577</v>
      </c>
      <c r="C107" s="2" t="s">
        <v>578</v>
      </c>
      <c r="D107" s="25">
        <v>0.64436619718309862</v>
      </c>
    </row>
    <row r="108" spans="1:4">
      <c r="A108" t="s">
        <v>1299</v>
      </c>
      <c r="B108" s="4"/>
      <c r="C108" s="2" t="s">
        <v>1300</v>
      </c>
      <c r="D108" s="25">
        <v>0.64436619718309862</v>
      </c>
    </row>
    <row r="109" spans="1:4">
      <c r="A109" s="1" t="s">
        <v>427</v>
      </c>
      <c r="B109" s="4"/>
      <c r="C109" s="2" t="s">
        <v>428</v>
      </c>
      <c r="D109" s="25">
        <v>0.63380281690140849</v>
      </c>
    </row>
    <row r="110" spans="1:4">
      <c r="A110" s="4" t="s">
        <v>445</v>
      </c>
      <c r="B110" s="4" t="s">
        <v>446</v>
      </c>
      <c r="C110" s="2" t="s">
        <v>447</v>
      </c>
      <c r="D110" s="25">
        <v>0.63380281690140849</v>
      </c>
    </row>
    <row r="111" spans="1:4">
      <c r="A111" t="s">
        <v>715</v>
      </c>
      <c r="B111" s="4"/>
      <c r="C111" s="2" t="s">
        <v>716</v>
      </c>
      <c r="D111" s="25">
        <v>0.63380281690140849</v>
      </c>
    </row>
    <row r="112" spans="1:4">
      <c r="A112" t="s">
        <v>2261</v>
      </c>
      <c r="B112" s="4" t="s">
        <v>2262</v>
      </c>
      <c r="C112" s="2" t="s">
        <v>2263</v>
      </c>
      <c r="D112" s="25">
        <v>0.63380281690140849</v>
      </c>
    </row>
    <row r="113" spans="1:4">
      <c r="A113" t="s">
        <v>913</v>
      </c>
      <c r="B113" s="4" t="s">
        <v>914</v>
      </c>
      <c r="C113" s="2" t="s">
        <v>915</v>
      </c>
      <c r="D113" s="25">
        <v>0.63380281690140849</v>
      </c>
    </row>
    <row r="114" spans="1:4">
      <c r="A114" t="s">
        <v>1698</v>
      </c>
      <c r="B114" s="4" t="s">
        <v>1699</v>
      </c>
      <c r="C114" s="2" t="s">
        <v>1700</v>
      </c>
      <c r="D114" s="25">
        <v>0.63380281690140849</v>
      </c>
    </row>
    <row r="115" spans="1:4">
      <c r="A115" t="s">
        <v>1948</v>
      </c>
      <c r="B115" s="4" t="s">
        <v>1949</v>
      </c>
      <c r="C115" s="2" t="s">
        <v>1950</v>
      </c>
      <c r="D115" s="25">
        <v>0.61267605633802813</v>
      </c>
    </row>
    <row r="116" spans="1:4">
      <c r="A116" t="s">
        <v>1985</v>
      </c>
      <c r="B116" s="4" t="s">
        <v>1986</v>
      </c>
      <c r="C116" s="2" t="s">
        <v>1987</v>
      </c>
      <c r="D116" s="25">
        <v>0.61267605633802813</v>
      </c>
    </row>
    <row r="117" spans="1:4">
      <c r="A117" t="s">
        <v>2211</v>
      </c>
      <c r="B117" s="4"/>
      <c r="C117" s="2" t="s">
        <v>2212</v>
      </c>
      <c r="D117" s="25">
        <v>0.61267605633802813</v>
      </c>
    </row>
    <row r="118" spans="1:4">
      <c r="A118" t="s">
        <v>441</v>
      </c>
      <c r="B118" s="4"/>
      <c r="C118" s="2" t="s">
        <v>442</v>
      </c>
      <c r="D118" s="25">
        <v>0.602112676056338</v>
      </c>
    </row>
    <row r="119" spans="1:4" ht="28">
      <c r="A119" t="s">
        <v>349</v>
      </c>
      <c r="B119" s="4" t="s">
        <v>350</v>
      </c>
      <c r="C119" s="2" t="s">
        <v>351</v>
      </c>
      <c r="D119" s="25">
        <v>0.602112676056338</v>
      </c>
    </row>
    <row r="120" spans="1:4">
      <c r="A120" t="s">
        <v>770</v>
      </c>
      <c r="B120" s="4" t="s">
        <v>771</v>
      </c>
      <c r="C120" s="2" t="s">
        <v>772</v>
      </c>
      <c r="D120" s="25">
        <v>0.602112676056338</v>
      </c>
    </row>
    <row r="121" spans="1:4">
      <c r="A121" t="s">
        <v>954</v>
      </c>
      <c r="B121" s="4" t="s">
        <v>955</v>
      </c>
      <c r="C121" s="2" t="s">
        <v>956</v>
      </c>
      <c r="D121" s="25">
        <v>0.602112676056338</v>
      </c>
    </row>
    <row r="122" spans="1:4">
      <c r="A122" t="s">
        <v>981</v>
      </c>
      <c r="B122" s="4"/>
      <c r="C122" s="2" t="s">
        <v>982</v>
      </c>
      <c r="D122" s="25">
        <v>0.602112676056338</v>
      </c>
    </row>
    <row r="123" spans="1:4">
      <c r="A123" t="s">
        <v>1006</v>
      </c>
      <c r="B123" s="4"/>
      <c r="C123" s="2" t="s">
        <v>1007</v>
      </c>
      <c r="D123" s="25">
        <v>0.602112676056338</v>
      </c>
    </row>
    <row r="124" spans="1:4" ht="28">
      <c r="A124" t="s">
        <v>1556</v>
      </c>
      <c r="B124" s="4" t="s">
        <v>1557</v>
      </c>
      <c r="C124" s="2" t="s">
        <v>1558</v>
      </c>
      <c r="D124" s="25">
        <v>0.58098591549295775</v>
      </c>
    </row>
    <row r="125" spans="1:4">
      <c r="A125" t="s">
        <v>2501</v>
      </c>
      <c r="B125" s="4"/>
      <c r="C125" s="2" t="s">
        <v>2502</v>
      </c>
      <c r="D125" s="25">
        <v>0.58098591549295775</v>
      </c>
    </row>
    <row r="126" spans="1:4">
      <c r="A126" t="s">
        <v>1266</v>
      </c>
      <c r="B126" s="4" t="s">
        <v>1267</v>
      </c>
      <c r="C126" s="2" t="s">
        <v>1268</v>
      </c>
      <c r="D126" s="25">
        <v>0.58098591549295775</v>
      </c>
    </row>
    <row r="127" spans="1:4">
      <c r="A127" t="s">
        <v>1537</v>
      </c>
      <c r="B127" s="4"/>
      <c r="C127" s="2" t="s">
        <v>1538</v>
      </c>
      <c r="D127" s="25">
        <v>0.58098591549295775</v>
      </c>
    </row>
    <row r="128" spans="1:4">
      <c r="A128" t="s">
        <v>1902</v>
      </c>
      <c r="B128" s="4"/>
      <c r="C128" s="2" t="s">
        <v>1903</v>
      </c>
      <c r="D128" s="25">
        <v>0.56690140845070425</v>
      </c>
    </row>
    <row r="129" spans="1:4">
      <c r="A129" t="s">
        <v>1848</v>
      </c>
      <c r="B129" s="4"/>
      <c r="C129" s="2" t="s">
        <v>1849</v>
      </c>
      <c r="D129" s="25">
        <v>0.56690140845070425</v>
      </c>
    </row>
    <row r="130" spans="1:4">
      <c r="A130" t="s">
        <v>1488</v>
      </c>
      <c r="B130" s="4"/>
      <c r="C130" s="2" t="s">
        <v>1489</v>
      </c>
      <c r="D130" s="25">
        <v>0.56690140845070425</v>
      </c>
    </row>
    <row r="131" spans="1:4">
      <c r="A131" t="s">
        <v>46</v>
      </c>
      <c r="B131" s="4" t="s">
        <v>47</v>
      </c>
      <c r="C131" s="2" t="s">
        <v>48</v>
      </c>
      <c r="D131" s="25">
        <v>0.56690140845070425</v>
      </c>
    </row>
    <row r="132" spans="1:4">
      <c r="A132" t="s">
        <v>39</v>
      </c>
      <c r="B132" s="4" t="s">
        <v>40</v>
      </c>
      <c r="C132" s="2" t="s">
        <v>41</v>
      </c>
      <c r="D132" s="25">
        <v>0.56690140845070425</v>
      </c>
    </row>
    <row r="133" spans="1:4">
      <c r="A133" t="s">
        <v>128</v>
      </c>
      <c r="B133" s="4" t="s">
        <v>129</v>
      </c>
      <c r="C133" s="2" t="s">
        <v>130</v>
      </c>
      <c r="D133" s="25">
        <v>0.54929577464788737</v>
      </c>
    </row>
    <row r="134" spans="1:4">
      <c r="A134" t="s">
        <v>1670</v>
      </c>
      <c r="B134" s="4" t="s">
        <v>1671</v>
      </c>
      <c r="C134" s="2" t="s">
        <v>1672</v>
      </c>
      <c r="D134" s="25">
        <v>0.54929577464788737</v>
      </c>
    </row>
    <row r="135" spans="1:4">
      <c r="A135" t="s">
        <v>2550</v>
      </c>
      <c r="B135" s="4"/>
      <c r="C135" s="2" t="s">
        <v>2551</v>
      </c>
      <c r="D135" s="25">
        <v>0.54225352112676062</v>
      </c>
    </row>
    <row r="136" spans="1:4">
      <c r="A136" t="s">
        <v>2291</v>
      </c>
      <c r="B136" s="4" t="s">
        <v>2292</v>
      </c>
      <c r="C136" s="2" t="s">
        <v>2293</v>
      </c>
      <c r="D136" s="25">
        <v>0.54225352112676062</v>
      </c>
    </row>
    <row r="137" spans="1:4">
      <c r="A137" t="s">
        <v>283</v>
      </c>
      <c r="B137" s="4" t="s">
        <v>284</v>
      </c>
      <c r="C137" s="2" t="s">
        <v>285</v>
      </c>
      <c r="D137" s="25">
        <v>0.53521126760563376</v>
      </c>
    </row>
    <row r="138" spans="1:4">
      <c r="A138" t="s">
        <v>2306</v>
      </c>
      <c r="B138" s="4"/>
      <c r="C138" s="2" t="s">
        <v>2307</v>
      </c>
      <c r="D138" s="25">
        <v>0.53169014084507038</v>
      </c>
    </row>
    <row r="139" spans="1:4">
      <c r="A139" t="s">
        <v>1191</v>
      </c>
      <c r="B139" s="4"/>
      <c r="C139" s="2" t="s">
        <v>1192</v>
      </c>
      <c r="D139" s="25">
        <v>0.53169014084507038</v>
      </c>
    </row>
    <row r="140" spans="1:4">
      <c r="A140" t="s">
        <v>305</v>
      </c>
      <c r="B140" s="4" t="s">
        <v>306</v>
      </c>
      <c r="C140" s="2" t="s">
        <v>307</v>
      </c>
      <c r="D140" s="25">
        <v>0.53169014084507038</v>
      </c>
    </row>
    <row r="141" spans="1:4">
      <c r="A141" t="s">
        <v>411</v>
      </c>
      <c r="B141" s="4" t="s">
        <v>412</v>
      </c>
      <c r="C141" s="2" t="s">
        <v>413</v>
      </c>
      <c r="D141" s="25">
        <v>0.53169014084507038</v>
      </c>
    </row>
    <row r="142" spans="1:4">
      <c r="A142" t="s">
        <v>212</v>
      </c>
      <c r="B142" s="4" t="s">
        <v>213</v>
      </c>
      <c r="C142" s="2" t="s">
        <v>214</v>
      </c>
      <c r="D142" s="25">
        <v>0.53169014084507038</v>
      </c>
    </row>
    <row r="143" spans="1:4">
      <c r="A143" t="s">
        <v>458</v>
      </c>
      <c r="B143" s="4"/>
      <c r="C143" s="2" t="s">
        <v>459</v>
      </c>
      <c r="D143" s="25">
        <v>0.5140845070422535</v>
      </c>
    </row>
    <row r="144" spans="1:4">
      <c r="A144" t="s">
        <v>2115</v>
      </c>
      <c r="B144" s="4"/>
      <c r="C144" s="2" t="s">
        <v>2116</v>
      </c>
      <c r="D144" s="25">
        <v>0.5140845070422535</v>
      </c>
    </row>
    <row r="145" spans="1:4">
      <c r="A145" t="s">
        <v>1928</v>
      </c>
      <c r="B145" s="4" t="s">
        <v>1929</v>
      </c>
      <c r="C145" s="2" t="s">
        <v>1930</v>
      </c>
      <c r="D145" s="25">
        <v>0.50704225352112675</v>
      </c>
    </row>
    <row r="146" spans="1:4">
      <c r="A146" t="s">
        <v>1502</v>
      </c>
      <c r="B146" s="4"/>
      <c r="C146" s="2" t="s">
        <v>1503</v>
      </c>
      <c r="D146" s="25">
        <v>0.50704225352112675</v>
      </c>
    </row>
    <row r="147" spans="1:4">
      <c r="A147" t="s">
        <v>513</v>
      </c>
      <c r="B147" s="4"/>
      <c r="C147" s="2" t="s">
        <v>514</v>
      </c>
      <c r="D147" s="25">
        <v>0.50704225352112675</v>
      </c>
    </row>
    <row r="148" spans="1:4">
      <c r="A148" t="s">
        <v>475</v>
      </c>
      <c r="B148" s="4" t="s">
        <v>476</v>
      </c>
      <c r="C148" s="2" t="s">
        <v>477</v>
      </c>
      <c r="D148" s="25">
        <v>0.50704225352112675</v>
      </c>
    </row>
    <row r="149" spans="1:4">
      <c r="A149" t="s">
        <v>2406</v>
      </c>
      <c r="B149" s="4" t="s">
        <v>2407</v>
      </c>
      <c r="C149" s="2" t="s">
        <v>2408</v>
      </c>
      <c r="D149" s="25">
        <v>0.50704225352112675</v>
      </c>
    </row>
    <row r="150" spans="1:4">
      <c r="A150" t="s">
        <v>741</v>
      </c>
      <c r="B150" s="4"/>
      <c r="C150" s="2" t="s">
        <v>742</v>
      </c>
      <c r="D150" s="25">
        <v>0.48943661971830987</v>
      </c>
    </row>
    <row r="151" spans="1:4">
      <c r="A151" t="s">
        <v>1753</v>
      </c>
      <c r="B151" s="4"/>
      <c r="C151" s="2" t="s">
        <v>1754</v>
      </c>
      <c r="D151" s="25">
        <v>0.4859154929577465</v>
      </c>
    </row>
    <row r="152" spans="1:4">
      <c r="A152" t="s">
        <v>150</v>
      </c>
      <c r="B152" s="4" t="s">
        <v>151</v>
      </c>
      <c r="C152" s="2" t="s">
        <v>152</v>
      </c>
      <c r="D152" s="25">
        <v>0.4859154929577465</v>
      </c>
    </row>
    <row r="153" spans="1:4">
      <c r="A153" t="s">
        <v>2341</v>
      </c>
      <c r="B153" s="4" t="s">
        <v>2342</v>
      </c>
      <c r="C153" s="2" t="s">
        <v>2343</v>
      </c>
      <c r="D153" s="25">
        <v>0.4859154929577465</v>
      </c>
    </row>
    <row r="154" spans="1:4">
      <c r="A154" t="s">
        <v>502</v>
      </c>
      <c r="B154" s="4" t="s">
        <v>503</v>
      </c>
      <c r="C154" s="2" t="s">
        <v>504</v>
      </c>
      <c r="D154" s="25">
        <v>0.4859154929577465</v>
      </c>
    </row>
    <row r="155" spans="1:4">
      <c r="A155" t="s">
        <v>490</v>
      </c>
      <c r="B155" s="4" t="s">
        <v>491</v>
      </c>
      <c r="C155" s="2" t="s">
        <v>492</v>
      </c>
      <c r="D155" s="25">
        <v>0.4859154929577465</v>
      </c>
    </row>
    <row r="156" spans="1:4">
      <c r="A156" t="s">
        <v>962</v>
      </c>
      <c r="B156" s="4"/>
      <c r="C156" s="2" t="s">
        <v>963</v>
      </c>
      <c r="D156" s="25">
        <v>0.46830985915492956</v>
      </c>
    </row>
    <row r="157" spans="1:4">
      <c r="A157" t="s">
        <v>2516</v>
      </c>
      <c r="B157" s="4"/>
      <c r="C157" s="2" t="s">
        <v>2517</v>
      </c>
      <c r="D157" s="25">
        <v>0.46830985915492956</v>
      </c>
    </row>
    <row r="158" spans="1:4">
      <c r="A158" t="s">
        <v>483</v>
      </c>
      <c r="B158" s="4" t="s">
        <v>484</v>
      </c>
      <c r="C158" s="2" t="s">
        <v>485</v>
      </c>
      <c r="D158" s="25">
        <v>0.46126760563380281</v>
      </c>
    </row>
    <row r="159" spans="1:4">
      <c r="A159" t="s">
        <v>207</v>
      </c>
      <c r="B159" s="4" t="s">
        <v>208</v>
      </c>
      <c r="C159" s="2" t="s">
        <v>209</v>
      </c>
      <c r="D159" s="25">
        <v>0.46126760563380281</v>
      </c>
    </row>
    <row r="160" spans="1:4">
      <c r="A160" t="s">
        <v>1504</v>
      </c>
      <c r="B160" s="4"/>
      <c r="C160" s="2" t="s">
        <v>1505</v>
      </c>
      <c r="D160" s="25">
        <v>0.45422535211267606</v>
      </c>
    </row>
    <row r="161" spans="1:4">
      <c r="A161" t="s">
        <v>1283</v>
      </c>
      <c r="B161" s="4"/>
      <c r="C161" s="2" t="s">
        <v>1284</v>
      </c>
      <c r="D161" s="25">
        <v>0.45422535211267606</v>
      </c>
    </row>
    <row r="162" spans="1:4">
      <c r="A162" t="s">
        <v>63</v>
      </c>
      <c r="B162" s="4"/>
      <c r="C162" s="2" t="s">
        <v>64</v>
      </c>
      <c r="D162" s="25">
        <v>0.45422535211267606</v>
      </c>
    </row>
    <row r="163" spans="1:4">
      <c r="A163" t="s">
        <v>2180</v>
      </c>
      <c r="B163" s="4"/>
      <c r="C163" s="2" t="s">
        <v>2181</v>
      </c>
      <c r="D163" s="25">
        <v>0.45422535211267606</v>
      </c>
    </row>
    <row r="164" spans="1:4">
      <c r="A164" t="s">
        <v>403</v>
      </c>
      <c r="B164" s="4" t="s">
        <v>404</v>
      </c>
      <c r="C164" s="2" t="s">
        <v>405</v>
      </c>
      <c r="D164" s="25">
        <v>0.45422535211267606</v>
      </c>
    </row>
    <row r="165" spans="1:4">
      <c r="A165" t="s">
        <v>976</v>
      </c>
      <c r="B165" s="4"/>
      <c r="C165" s="2" t="s">
        <v>977</v>
      </c>
      <c r="D165" s="25">
        <v>0.43661971830985913</v>
      </c>
    </row>
    <row r="166" spans="1:4">
      <c r="A166" t="s">
        <v>168</v>
      </c>
      <c r="B166" s="4"/>
      <c r="C166" s="2" t="s">
        <v>169</v>
      </c>
      <c r="D166" s="25">
        <v>0.43661971830985913</v>
      </c>
    </row>
    <row r="167" spans="1:4">
      <c r="A167" t="s">
        <v>957</v>
      </c>
      <c r="B167" s="4"/>
      <c r="C167" s="2" t="s">
        <v>958</v>
      </c>
      <c r="D167" s="25">
        <v>0.43661971830985913</v>
      </c>
    </row>
    <row r="168" spans="1:4">
      <c r="A168" t="s">
        <v>105</v>
      </c>
      <c r="B168" s="4" t="s">
        <v>106</v>
      </c>
      <c r="C168" s="2" t="s">
        <v>107</v>
      </c>
      <c r="D168" s="25">
        <v>0.426056338028169</v>
      </c>
    </row>
    <row r="169" spans="1:4">
      <c r="A169" t="s">
        <v>2326</v>
      </c>
      <c r="B169" s="4" t="s">
        <v>2327</v>
      </c>
      <c r="C169" s="2" t="s">
        <v>2328</v>
      </c>
      <c r="D169" s="25">
        <v>0.426056338028169</v>
      </c>
    </row>
    <row r="170" spans="1:4">
      <c r="A170" t="s">
        <v>2234</v>
      </c>
      <c r="B170" s="4" t="s">
        <v>2235</v>
      </c>
      <c r="C170" s="2" t="s">
        <v>2236</v>
      </c>
      <c r="D170" s="25">
        <v>0.426056338028169</v>
      </c>
    </row>
    <row r="171" spans="1:4">
      <c r="A171" t="s">
        <v>2112</v>
      </c>
      <c r="B171" s="4" t="s">
        <v>2113</v>
      </c>
      <c r="C171" s="2" t="s">
        <v>2114</v>
      </c>
      <c r="D171" s="25">
        <v>0.426056338028169</v>
      </c>
    </row>
    <row r="172" spans="1:4">
      <c r="A172" t="s">
        <v>972</v>
      </c>
      <c r="B172" s="4"/>
      <c r="C172" s="2" t="s">
        <v>973</v>
      </c>
      <c r="D172" s="25">
        <v>0.426056338028169</v>
      </c>
    </row>
    <row r="173" spans="1:4">
      <c r="A173" t="s">
        <v>2335</v>
      </c>
      <c r="B173" s="4"/>
      <c r="C173" s="2" t="s">
        <v>2336</v>
      </c>
      <c r="D173" s="25">
        <v>0.426056338028169</v>
      </c>
    </row>
    <row r="174" spans="1:4">
      <c r="A174" t="s">
        <v>1021</v>
      </c>
      <c r="B174" s="4"/>
      <c r="C174" s="2" t="s">
        <v>1022</v>
      </c>
      <c r="D174" s="25">
        <v>0.426056338028169</v>
      </c>
    </row>
    <row r="175" spans="1:4">
      <c r="A175" t="s">
        <v>2136</v>
      </c>
      <c r="B175" s="4"/>
      <c r="C175" s="2" t="s">
        <v>2137</v>
      </c>
      <c r="D175" s="25">
        <v>0.426056338028169</v>
      </c>
    </row>
    <row r="176" spans="1:4">
      <c r="A176" t="s">
        <v>1545</v>
      </c>
      <c r="B176" s="4"/>
      <c r="C176" s="2" t="s">
        <v>1546</v>
      </c>
      <c r="D176" s="25">
        <v>0.426056338028169</v>
      </c>
    </row>
    <row r="177" spans="1:4" ht="28">
      <c r="A177" t="s">
        <v>2204</v>
      </c>
      <c r="B177" s="4" t="s">
        <v>2205</v>
      </c>
      <c r="C177" s="2" t="s">
        <v>2206</v>
      </c>
      <c r="D177" s="25">
        <v>0.426056338028169</v>
      </c>
    </row>
    <row r="178" spans="1:4">
      <c r="A178" t="s">
        <v>2355</v>
      </c>
      <c r="B178" s="4"/>
      <c r="C178" s="2" t="s">
        <v>2356</v>
      </c>
      <c r="D178" s="25">
        <v>0.39084507042253519</v>
      </c>
    </row>
    <row r="179" spans="1:4">
      <c r="A179" t="s">
        <v>443</v>
      </c>
      <c r="B179" s="4"/>
      <c r="C179" s="2" t="s">
        <v>444</v>
      </c>
      <c r="D179" s="25">
        <v>0.39084507042253519</v>
      </c>
    </row>
    <row r="180" spans="1:4">
      <c r="A180" t="s">
        <v>1880</v>
      </c>
      <c r="B180" s="4" t="s">
        <v>1881</v>
      </c>
      <c r="C180" s="2" t="s">
        <v>1882</v>
      </c>
      <c r="D180" s="25">
        <v>0.39084507042253519</v>
      </c>
    </row>
    <row r="181" spans="1:4">
      <c r="A181" t="s">
        <v>679</v>
      </c>
      <c r="B181" s="4" t="s">
        <v>680</v>
      </c>
      <c r="C181" s="2" t="s">
        <v>681</v>
      </c>
      <c r="D181" s="25">
        <v>0.38028169014084506</v>
      </c>
    </row>
    <row r="182" spans="1:4">
      <c r="A182" t="s">
        <v>909</v>
      </c>
      <c r="B182" s="4"/>
      <c r="C182" s="2" t="s">
        <v>910</v>
      </c>
      <c r="D182" s="25">
        <v>0.38028169014084506</v>
      </c>
    </row>
    <row r="183" spans="1:4">
      <c r="A183" t="s">
        <v>122</v>
      </c>
      <c r="B183" s="4"/>
      <c r="C183" s="2" t="s">
        <v>123</v>
      </c>
      <c r="D183" s="25">
        <v>0.38028169014084506</v>
      </c>
    </row>
    <row r="184" spans="1:4">
      <c r="A184" t="s">
        <v>1805</v>
      </c>
      <c r="B184" s="4"/>
      <c r="C184" s="2" t="s">
        <v>1806</v>
      </c>
      <c r="D184" s="25">
        <v>0.38028169014084506</v>
      </c>
    </row>
    <row r="185" spans="1:4">
      <c r="A185" s="4" t="s">
        <v>950</v>
      </c>
      <c r="B185" s="4" t="s">
        <v>949</v>
      </c>
      <c r="C185" s="2" t="s">
        <v>951</v>
      </c>
      <c r="D185" s="25">
        <v>0.36619718309859156</v>
      </c>
    </row>
    <row r="186" spans="1:4">
      <c r="A186" t="s">
        <v>2296</v>
      </c>
      <c r="B186" s="4"/>
      <c r="C186" s="2" t="s">
        <v>2297</v>
      </c>
      <c r="D186" s="25">
        <v>0.36619718309859156</v>
      </c>
    </row>
    <row r="187" spans="1:4">
      <c r="A187" t="s">
        <v>317</v>
      </c>
      <c r="B187" s="4" t="s">
        <v>318</v>
      </c>
      <c r="C187" s="2" t="s">
        <v>319</v>
      </c>
      <c r="D187" s="25">
        <v>0.36619718309859156</v>
      </c>
    </row>
    <row r="188" spans="1:4">
      <c r="A188" t="s">
        <v>378</v>
      </c>
      <c r="B188" s="4" t="s">
        <v>379</v>
      </c>
      <c r="C188" s="2" t="s">
        <v>380</v>
      </c>
      <c r="D188" s="25">
        <v>0.36619718309859156</v>
      </c>
    </row>
    <row r="189" spans="1:4">
      <c r="A189" t="s">
        <v>1316</v>
      </c>
      <c r="B189" s="4"/>
      <c r="C189" s="2" t="s">
        <v>1317</v>
      </c>
      <c r="D189" s="25">
        <v>0.36619718309859156</v>
      </c>
    </row>
    <row r="190" spans="1:4">
      <c r="A190" t="s">
        <v>256</v>
      </c>
      <c r="B190" s="4" t="s">
        <v>257</v>
      </c>
      <c r="C190" s="2" t="s">
        <v>258</v>
      </c>
      <c r="D190" s="25">
        <v>0.34859154929577463</v>
      </c>
    </row>
    <row r="191" spans="1:4">
      <c r="A191" t="s">
        <v>1683</v>
      </c>
      <c r="B191" s="4"/>
      <c r="C191" s="2" t="s">
        <v>1684</v>
      </c>
      <c r="D191" s="25">
        <v>0.34859154929577463</v>
      </c>
    </row>
    <row r="192" spans="1:4">
      <c r="A192" t="s">
        <v>1435</v>
      </c>
      <c r="B192" s="4"/>
      <c r="C192" s="2" t="s">
        <v>1436</v>
      </c>
      <c r="D192" s="25">
        <v>0.34154929577464788</v>
      </c>
    </row>
    <row r="193" spans="1:4">
      <c r="A193" t="s">
        <v>185</v>
      </c>
      <c r="B193" s="4" t="s">
        <v>186</v>
      </c>
      <c r="C193" s="2" t="s">
        <v>187</v>
      </c>
      <c r="D193" s="25">
        <v>0.3380281690140845</v>
      </c>
    </row>
    <row r="194" spans="1:4">
      <c r="A194" t="s">
        <v>2568</v>
      </c>
      <c r="B194" s="4"/>
      <c r="C194" s="2" t="s">
        <v>2569</v>
      </c>
      <c r="D194" s="25">
        <v>0.3380281690140845</v>
      </c>
    </row>
    <row r="195" spans="1:4">
      <c r="A195" t="s">
        <v>1809</v>
      </c>
      <c r="B195" s="4"/>
      <c r="C195" s="2" t="s">
        <v>1810</v>
      </c>
      <c r="D195" s="25">
        <v>0.3380281690140845</v>
      </c>
    </row>
    <row r="196" spans="1:4">
      <c r="A196" t="s">
        <v>1741</v>
      </c>
      <c r="B196" s="4" t="s">
        <v>1742</v>
      </c>
      <c r="C196" s="2" t="s">
        <v>1743</v>
      </c>
      <c r="D196" s="25">
        <v>0.32746478873239437</v>
      </c>
    </row>
    <row r="197" spans="1:4">
      <c r="A197" t="s">
        <v>2224</v>
      </c>
      <c r="B197" s="4"/>
      <c r="C197" s="2" t="s">
        <v>2225</v>
      </c>
      <c r="D197" s="25">
        <v>0.32746478873239437</v>
      </c>
    </row>
    <row r="198" spans="1:4">
      <c r="A198" t="s">
        <v>1445</v>
      </c>
      <c r="B198" s="4" t="s">
        <v>1446</v>
      </c>
      <c r="C198" s="2" t="s">
        <v>1447</v>
      </c>
      <c r="D198" s="25">
        <v>0.32042253521126762</v>
      </c>
    </row>
    <row r="199" spans="1:4">
      <c r="A199" t="s">
        <v>429</v>
      </c>
      <c r="B199" s="4"/>
      <c r="C199" s="2" t="s">
        <v>430</v>
      </c>
      <c r="D199" s="25">
        <v>0.31690140845070425</v>
      </c>
    </row>
    <row r="200" spans="1:4">
      <c r="A200" t="s">
        <v>42</v>
      </c>
      <c r="B200" s="4"/>
      <c r="C200" s="2" t="s">
        <v>43</v>
      </c>
      <c r="D200" s="25">
        <v>0.31690140845070425</v>
      </c>
    </row>
    <row r="201" spans="1:4">
      <c r="A201" t="s">
        <v>2298</v>
      </c>
      <c r="B201" s="4"/>
      <c r="C201" s="2" t="s">
        <v>2299</v>
      </c>
      <c r="D201" s="25">
        <v>0.31690140845070425</v>
      </c>
    </row>
    <row r="202" spans="1:4">
      <c r="A202" t="s">
        <v>355</v>
      </c>
      <c r="B202" s="4" t="s">
        <v>356</v>
      </c>
      <c r="C202" s="2" t="s">
        <v>357</v>
      </c>
      <c r="D202" s="25">
        <v>0.31690140845070425</v>
      </c>
    </row>
    <row r="203" spans="1:4">
      <c r="A203" t="s">
        <v>510</v>
      </c>
      <c r="B203" s="4" t="s">
        <v>511</v>
      </c>
      <c r="C203" s="2" t="s">
        <v>512</v>
      </c>
      <c r="D203" s="25">
        <v>0.31690140845070425</v>
      </c>
    </row>
    <row r="204" spans="1:4">
      <c r="A204" t="s">
        <v>2485</v>
      </c>
      <c r="B204" s="4" t="s">
        <v>2486</v>
      </c>
      <c r="C204" s="2" t="s">
        <v>2487</v>
      </c>
      <c r="D204" s="25">
        <v>0.31690140845070425</v>
      </c>
    </row>
    <row r="205" spans="1:4">
      <c r="A205" t="s">
        <v>325</v>
      </c>
      <c r="B205" s="4"/>
      <c r="C205" s="2" t="s">
        <v>326</v>
      </c>
      <c r="D205" s="25">
        <v>0.31690140845070425</v>
      </c>
    </row>
    <row r="206" spans="1:4" ht="28">
      <c r="A206" t="s">
        <v>5</v>
      </c>
      <c r="B206" s="4"/>
      <c r="C206" s="2" t="s">
        <v>6</v>
      </c>
      <c r="D206" s="25">
        <v>0.29225352112676056</v>
      </c>
    </row>
    <row r="207" spans="1:4">
      <c r="A207" t="s">
        <v>52</v>
      </c>
      <c r="B207" s="4"/>
      <c r="C207" s="2" t="s">
        <v>53</v>
      </c>
      <c r="D207" s="25">
        <v>0.29225352112676056</v>
      </c>
    </row>
    <row r="208" spans="1:4">
      <c r="A208" t="s">
        <v>1852</v>
      </c>
      <c r="B208" s="4" t="s">
        <v>1853</v>
      </c>
      <c r="C208" s="2" t="s">
        <v>1854</v>
      </c>
      <c r="D208" s="25">
        <v>0.29225352112676056</v>
      </c>
    </row>
    <row r="209" spans="1:4">
      <c r="A209" t="s">
        <v>148</v>
      </c>
      <c r="B209" s="4"/>
      <c r="C209" s="2" t="s">
        <v>149</v>
      </c>
      <c r="D209" s="25">
        <v>0.29225352112676056</v>
      </c>
    </row>
    <row r="210" spans="1:4">
      <c r="A210" t="s">
        <v>1769</v>
      </c>
      <c r="B210" s="4" t="s">
        <v>1770</v>
      </c>
      <c r="C210" s="2" t="s">
        <v>1771</v>
      </c>
      <c r="D210" s="25">
        <v>0.29225352112676056</v>
      </c>
    </row>
    <row r="211" spans="1:4">
      <c r="A211" t="s">
        <v>448</v>
      </c>
      <c r="B211" s="4" t="s">
        <v>449</v>
      </c>
      <c r="C211" s="2" t="s">
        <v>450</v>
      </c>
      <c r="D211" s="25">
        <v>0.27464788732394368</v>
      </c>
    </row>
    <row r="212" spans="1:4">
      <c r="A212" t="s">
        <v>733</v>
      </c>
      <c r="B212" s="4"/>
      <c r="C212" s="2" t="s">
        <v>734</v>
      </c>
      <c r="D212" s="25">
        <v>0.27464788732394368</v>
      </c>
    </row>
    <row r="213" spans="1:4">
      <c r="A213" t="s">
        <v>2294</v>
      </c>
      <c r="B213" s="4"/>
      <c r="C213" s="2" t="s">
        <v>2295</v>
      </c>
      <c r="D213" s="25">
        <v>0.27464788732394368</v>
      </c>
    </row>
    <row r="214" spans="1:4">
      <c r="A214" t="s">
        <v>2540</v>
      </c>
      <c r="B214" s="4"/>
      <c r="C214" s="2" t="s">
        <v>2541</v>
      </c>
      <c r="D214" s="25">
        <v>0.2640845070422535</v>
      </c>
    </row>
    <row r="215" spans="1:4">
      <c r="A215" t="s">
        <v>451</v>
      </c>
      <c r="B215" s="4"/>
      <c r="C215" s="2" t="s">
        <v>452</v>
      </c>
      <c r="D215" s="25">
        <v>0.2640845070422535</v>
      </c>
    </row>
    <row r="216" spans="1:4">
      <c r="A216" t="s">
        <v>861</v>
      </c>
      <c r="B216" s="4"/>
      <c r="C216" s="2" t="s">
        <v>862</v>
      </c>
      <c r="D216" s="25">
        <v>0.2640845070422535</v>
      </c>
    </row>
    <row r="217" spans="1:4">
      <c r="A217" t="s">
        <v>2037</v>
      </c>
      <c r="B217" s="4"/>
      <c r="C217" s="2" t="s">
        <v>2038</v>
      </c>
      <c r="D217" s="25">
        <v>0.2640845070422535</v>
      </c>
    </row>
    <row r="218" spans="1:4">
      <c r="A218" t="s">
        <v>2248</v>
      </c>
      <c r="B218" s="4"/>
      <c r="C218" s="2" t="s">
        <v>2249</v>
      </c>
      <c r="D218" s="25">
        <v>0.25</v>
      </c>
    </row>
    <row r="219" spans="1:4">
      <c r="A219" t="s">
        <v>2317</v>
      </c>
      <c r="B219" s="4"/>
      <c r="C219" s="2" t="s">
        <v>2318</v>
      </c>
      <c r="D219" s="25">
        <v>0.25</v>
      </c>
    </row>
    <row r="220" spans="1:4">
      <c r="A220" t="s">
        <v>1822</v>
      </c>
      <c r="B220" s="4"/>
      <c r="C220" s="2" t="s">
        <v>1823</v>
      </c>
      <c r="D220" s="25">
        <v>0.25</v>
      </c>
    </row>
    <row r="221" spans="1:4">
      <c r="A221" t="s">
        <v>336</v>
      </c>
      <c r="B221" s="4"/>
      <c r="C221" s="2" t="s">
        <v>337</v>
      </c>
      <c r="D221" s="25">
        <v>0.25</v>
      </c>
    </row>
    <row r="222" spans="1:4">
      <c r="A222" t="s">
        <v>859</v>
      </c>
      <c r="B222" s="4"/>
      <c r="C222" s="2" t="s">
        <v>860</v>
      </c>
      <c r="D222" s="25">
        <v>0.23591549295774647</v>
      </c>
    </row>
    <row r="223" spans="1:4">
      <c r="A223" t="s">
        <v>2570</v>
      </c>
      <c r="B223" s="4" t="s">
        <v>2571</v>
      </c>
      <c r="C223" s="2" t="s">
        <v>2572</v>
      </c>
      <c r="D223" s="25">
        <v>0.23591549295774647</v>
      </c>
    </row>
    <row r="224" spans="1:4">
      <c r="A224" t="s">
        <v>49</v>
      </c>
      <c r="B224" s="4" t="s">
        <v>50</v>
      </c>
      <c r="C224" s="2" t="s">
        <v>51</v>
      </c>
      <c r="D224" s="25">
        <v>0.23591549295774647</v>
      </c>
    </row>
    <row r="225" spans="1:4">
      <c r="A225" t="s">
        <v>2573</v>
      </c>
      <c r="B225" s="4"/>
      <c r="C225" s="2" t="s">
        <v>2574</v>
      </c>
      <c r="D225" s="25">
        <v>0.23591549295774647</v>
      </c>
    </row>
    <row r="226" spans="1:4">
      <c r="A226" t="s">
        <v>44</v>
      </c>
      <c r="B226" s="4"/>
      <c r="C226" s="2" t="s">
        <v>45</v>
      </c>
      <c r="D226" s="25">
        <v>0.23591549295774647</v>
      </c>
    </row>
    <row r="227" spans="1:4">
      <c r="A227" t="s">
        <v>1893</v>
      </c>
      <c r="B227" s="4"/>
      <c r="C227" s="2" t="s">
        <v>1894</v>
      </c>
      <c r="D227" s="25">
        <v>0.23591549295774647</v>
      </c>
    </row>
    <row r="228" spans="1:4">
      <c r="A228" t="s">
        <v>2404</v>
      </c>
      <c r="B228" s="4"/>
      <c r="C228" s="2" t="s">
        <v>2405</v>
      </c>
      <c r="D228" s="25">
        <v>0.23591549295774647</v>
      </c>
    </row>
    <row r="229" spans="1:4" ht="28">
      <c r="A229" t="s">
        <v>1276</v>
      </c>
      <c r="B229" s="4"/>
      <c r="C229" s="2" t="s">
        <v>1277</v>
      </c>
      <c r="D229" s="25">
        <v>0.23591549295774647</v>
      </c>
    </row>
    <row r="230" spans="1:4">
      <c r="A230" t="s">
        <v>478</v>
      </c>
      <c r="B230" s="4" t="s">
        <v>479</v>
      </c>
      <c r="C230" s="2" t="s">
        <v>480</v>
      </c>
      <c r="D230" s="25">
        <v>0.20774647887323944</v>
      </c>
    </row>
    <row r="231" spans="1:4">
      <c r="A231" t="s">
        <v>1845</v>
      </c>
      <c r="B231" s="4" t="s">
        <v>1846</v>
      </c>
      <c r="C231" s="2" t="s">
        <v>1847</v>
      </c>
      <c r="D231" s="25">
        <v>0.20774647887323944</v>
      </c>
    </row>
    <row r="232" spans="1:4">
      <c r="A232" t="s">
        <v>970</v>
      </c>
      <c r="B232" s="4"/>
      <c r="C232" s="2" t="s">
        <v>971</v>
      </c>
      <c r="D232" s="25">
        <v>0.20070422535211269</v>
      </c>
    </row>
    <row r="233" spans="1:4" ht="28">
      <c r="A233" t="s">
        <v>246</v>
      </c>
      <c r="B233" s="4" t="s">
        <v>247</v>
      </c>
      <c r="C233" s="2" t="s">
        <v>248</v>
      </c>
      <c r="D233" s="25">
        <v>0.20070422535211269</v>
      </c>
    </row>
    <row r="234" spans="1:4">
      <c r="A234" t="s">
        <v>2073</v>
      </c>
      <c r="B234" s="4"/>
      <c r="C234" s="2" t="s">
        <v>2074</v>
      </c>
      <c r="D234" s="25">
        <v>0.20070422535211269</v>
      </c>
    </row>
    <row r="235" spans="1:4">
      <c r="A235" t="s">
        <v>2108</v>
      </c>
      <c r="B235" s="4"/>
      <c r="C235" s="2" t="s">
        <v>2109</v>
      </c>
      <c r="D235" s="25">
        <v>0.19014084507042253</v>
      </c>
    </row>
    <row r="236" spans="1:4">
      <c r="A236" t="s">
        <v>2401</v>
      </c>
      <c r="B236" s="4" t="s">
        <v>2402</v>
      </c>
      <c r="C236" s="2" t="s">
        <v>2403</v>
      </c>
      <c r="D236" s="25">
        <v>0.19014084507042253</v>
      </c>
    </row>
    <row r="237" spans="1:4">
      <c r="A237" t="s">
        <v>144</v>
      </c>
      <c r="B237" s="4"/>
      <c r="C237" s="2" t="s">
        <v>145</v>
      </c>
      <c r="D237" s="25">
        <v>0.19014084507042253</v>
      </c>
    </row>
    <row r="238" spans="1:4">
      <c r="A238" t="s">
        <v>1799</v>
      </c>
      <c r="B238" s="4"/>
      <c r="C238" s="2" t="s">
        <v>1800</v>
      </c>
      <c r="D238" s="25">
        <v>0.19014084507042253</v>
      </c>
    </row>
    <row r="239" spans="1:4">
      <c r="A239" t="s">
        <v>2126</v>
      </c>
      <c r="B239" s="4"/>
      <c r="C239" s="2" t="s">
        <v>2127</v>
      </c>
      <c r="D239" s="25">
        <v>0.19014084507042253</v>
      </c>
    </row>
    <row r="240" spans="1:4">
      <c r="A240" t="s">
        <v>2577</v>
      </c>
      <c r="B240" s="4" t="s">
        <v>2578</v>
      </c>
      <c r="C240" s="2" t="s">
        <v>2579</v>
      </c>
      <c r="D240" s="25">
        <v>0.19014084507042253</v>
      </c>
    </row>
    <row r="241" spans="1:4">
      <c r="A241" t="s">
        <v>2332</v>
      </c>
      <c r="B241" s="4" t="s">
        <v>2333</v>
      </c>
      <c r="C241" s="2" t="s">
        <v>2334</v>
      </c>
      <c r="D241" s="25">
        <v>0.16901408450704225</v>
      </c>
    </row>
    <row r="242" spans="1:4">
      <c r="A242" t="s">
        <v>2344</v>
      </c>
      <c r="B242" s="4"/>
      <c r="C242" s="2" t="s">
        <v>2345</v>
      </c>
      <c r="D242" s="25">
        <v>0.16901408450704225</v>
      </c>
    </row>
    <row r="243" spans="1:4">
      <c r="A243" t="s">
        <v>1774</v>
      </c>
      <c r="B243" s="4"/>
      <c r="C243" s="2" t="s">
        <v>1775</v>
      </c>
      <c r="D243" s="25">
        <v>0.16901408450704225</v>
      </c>
    </row>
    <row r="244" spans="1:4">
      <c r="A244" t="s">
        <v>2209</v>
      </c>
      <c r="B244" s="4"/>
      <c r="C244" s="2" t="s">
        <v>2210</v>
      </c>
      <c r="D244" s="25">
        <v>0.16901408450704225</v>
      </c>
    </row>
    <row r="245" spans="1:4">
      <c r="A245" t="s">
        <v>2503</v>
      </c>
      <c r="B245" s="4" t="s">
        <v>2504</v>
      </c>
      <c r="C245" s="2" t="s">
        <v>2505</v>
      </c>
      <c r="D245" s="25">
        <v>0.16901408450704225</v>
      </c>
    </row>
    <row r="246" spans="1:4">
      <c r="A246" t="s">
        <v>2041</v>
      </c>
      <c r="B246" s="4"/>
      <c r="C246" s="2" t="s">
        <v>2042</v>
      </c>
      <c r="D246" s="25">
        <v>0.16901408450704225</v>
      </c>
    </row>
    <row r="247" spans="1:4">
      <c r="A247" t="s">
        <v>2034</v>
      </c>
      <c r="B247" s="4" t="s">
        <v>2035</v>
      </c>
      <c r="C247" s="2" t="s">
        <v>2036</v>
      </c>
      <c r="D247" s="25">
        <v>0.14788732394366197</v>
      </c>
    </row>
    <row r="248" spans="1:4">
      <c r="A248" t="s">
        <v>2580</v>
      </c>
      <c r="B248" s="4" t="s">
        <v>2581</v>
      </c>
      <c r="C248" s="2" t="s">
        <v>2582</v>
      </c>
      <c r="D248" s="25">
        <v>0.14788732394366197</v>
      </c>
    </row>
    <row r="249" spans="1:4">
      <c r="A249" t="s">
        <v>408</v>
      </c>
      <c r="B249" s="4" t="s">
        <v>409</v>
      </c>
      <c r="C249" s="2" t="s">
        <v>410</v>
      </c>
      <c r="D249" s="25">
        <v>0.14788732394366197</v>
      </c>
    </row>
    <row r="250" spans="1:4">
      <c r="A250" t="s">
        <v>1023</v>
      </c>
      <c r="B250" s="4"/>
      <c r="C250" s="2" t="s">
        <v>1024</v>
      </c>
      <c r="D250" s="25">
        <v>0.14788732394366197</v>
      </c>
    </row>
    <row r="251" spans="1:4">
      <c r="A251" t="s">
        <v>2493</v>
      </c>
      <c r="B251" s="4"/>
      <c r="C251" s="2" t="s">
        <v>2494</v>
      </c>
      <c r="D251" s="25">
        <v>0.13380281690140844</v>
      </c>
    </row>
    <row r="252" spans="1:4">
      <c r="A252" t="s">
        <v>686</v>
      </c>
      <c r="B252" s="4"/>
      <c r="C252" s="2" t="s">
        <v>687</v>
      </c>
      <c r="D252" s="25">
        <v>0.13380281690140844</v>
      </c>
    </row>
    <row r="253" spans="1:4">
      <c r="A253" t="s">
        <v>875</v>
      </c>
      <c r="B253" s="4" t="s">
        <v>876</v>
      </c>
      <c r="C253" s="2" t="s">
        <v>877</v>
      </c>
      <c r="D253" s="25">
        <v>0.13380281690140844</v>
      </c>
    </row>
    <row r="254" spans="1:4">
      <c r="A254" t="s">
        <v>2506</v>
      </c>
      <c r="B254" s="4"/>
      <c r="C254" s="2" t="s">
        <v>2507</v>
      </c>
      <c r="D254" s="25">
        <v>0.13380281690140844</v>
      </c>
    </row>
    <row r="255" spans="1:4">
      <c r="A255" t="s">
        <v>2508</v>
      </c>
      <c r="B255" s="4"/>
      <c r="C255" s="2" t="s">
        <v>2509</v>
      </c>
      <c r="D255" s="25">
        <v>0.11971830985915492</v>
      </c>
    </row>
    <row r="256" spans="1:4">
      <c r="A256" t="s">
        <v>138</v>
      </c>
      <c r="B256" s="4"/>
      <c r="C256" s="2" t="s">
        <v>139</v>
      </c>
      <c r="D256" s="25">
        <v>0.11619718309859155</v>
      </c>
    </row>
    <row r="257" spans="1:4">
      <c r="A257" t="s">
        <v>2268</v>
      </c>
      <c r="B257" s="4"/>
      <c r="C257" s="2" t="s">
        <v>2269</v>
      </c>
      <c r="D257" s="25">
        <v>0.11619718309859155</v>
      </c>
    </row>
    <row r="258" spans="1:4" ht="28">
      <c r="A258" t="s">
        <v>464</v>
      </c>
      <c r="B258" s="4"/>
      <c r="C258" s="2" t="s">
        <v>465</v>
      </c>
      <c r="D258" s="25">
        <v>0.10915492957746478</v>
      </c>
    </row>
    <row r="259" spans="1:4">
      <c r="A259" t="s">
        <v>813</v>
      </c>
      <c r="B259" s="4"/>
      <c r="C259" s="2" t="s">
        <v>814</v>
      </c>
      <c r="D259" s="25">
        <v>0.10563380281690141</v>
      </c>
    </row>
    <row r="260" spans="1:4">
      <c r="A260" t="s">
        <v>1676</v>
      </c>
      <c r="B260" s="4"/>
      <c r="C260" s="2" t="s">
        <v>1677</v>
      </c>
      <c r="D260" s="25">
        <v>0.10563380281690141</v>
      </c>
    </row>
    <row r="261" spans="1:4">
      <c r="A261" t="s">
        <v>1164</v>
      </c>
      <c r="B261" s="4"/>
      <c r="C261" s="2" t="s">
        <v>1165</v>
      </c>
      <c r="D261" s="25">
        <v>0.10563380281690141</v>
      </c>
    </row>
    <row r="262" spans="1:4">
      <c r="A262" t="s">
        <v>1803</v>
      </c>
      <c r="B262" s="4"/>
      <c r="C262" s="2" t="s">
        <v>1804</v>
      </c>
      <c r="D262" s="25">
        <v>0.10563380281690141</v>
      </c>
    </row>
    <row r="263" spans="1:4">
      <c r="A263" t="s">
        <v>277</v>
      </c>
      <c r="B263" s="4" t="s">
        <v>278</v>
      </c>
      <c r="C263" s="2" t="s">
        <v>279</v>
      </c>
      <c r="D263" s="25">
        <v>0.10563380281690141</v>
      </c>
    </row>
    <row r="264" spans="1:4">
      <c r="A264" t="s">
        <v>170</v>
      </c>
      <c r="B264" s="4"/>
      <c r="C264" s="2" t="s">
        <v>171</v>
      </c>
      <c r="D264" s="25">
        <v>8.8028169014084501E-2</v>
      </c>
    </row>
    <row r="265" spans="1:4">
      <c r="A265" t="s">
        <v>34</v>
      </c>
      <c r="B265" s="4" t="s">
        <v>35</v>
      </c>
      <c r="C265" s="2" t="s">
        <v>36</v>
      </c>
      <c r="D265" s="25">
        <v>8.8028169014084501E-2</v>
      </c>
    </row>
    <row r="266" spans="1:4">
      <c r="A266" t="s">
        <v>1257</v>
      </c>
      <c r="B266" s="4" t="s">
        <v>1258</v>
      </c>
      <c r="C266" s="2" t="s">
        <v>1259</v>
      </c>
      <c r="D266" s="25">
        <v>8.8028169014084501E-2</v>
      </c>
    </row>
    <row r="267" spans="1:4">
      <c r="A267" t="s">
        <v>2226</v>
      </c>
      <c r="B267" s="4" t="s">
        <v>2227</v>
      </c>
      <c r="C267" s="2" t="s">
        <v>2228</v>
      </c>
      <c r="D267" s="25">
        <v>8.8028169014084501E-2</v>
      </c>
    </row>
    <row r="268" spans="1:4">
      <c r="A268" t="s">
        <v>1735</v>
      </c>
      <c r="B268" s="4"/>
      <c r="C268" s="2" t="s">
        <v>1736</v>
      </c>
      <c r="D268" s="25">
        <v>8.8028169014084501E-2</v>
      </c>
    </row>
    <row r="269" spans="1:4">
      <c r="A269" t="s">
        <v>1610</v>
      </c>
      <c r="B269" s="4" t="s">
        <v>1611</v>
      </c>
      <c r="C269" s="2" t="s">
        <v>1612</v>
      </c>
      <c r="D269" s="25">
        <v>7.0422535211267609E-2</v>
      </c>
    </row>
    <row r="270" spans="1:4">
      <c r="A270" t="s">
        <v>1876</v>
      </c>
      <c r="B270" s="4"/>
      <c r="C270" s="2" t="s">
        <v>1877</v>
      </c>
      <c r="D270" s="25">
        <v>7.0422535211267609E-2</v>
      </c>
    </row>
    <row r="271" spans="1:4">
      <c r="A271" t="s">
        <v>423</v>
      </c>
      <c r="B271" s="4"/>
      <c r="C271" s="2" t="s">
        <v>424</v>
      </c>
      <c r="D271" s="25">
        <v>6.3380281690140844E-2</v>
      </c>
    </row>
    <row r="272" spans="1:4">
      <c r="A272" t="s">
        <v>857</v>
      </c>
      <c r="B272" s="4"/>
      <c r="C272" s="2" t="s">
        <v>858</v>
      </c>
      <c r="D272" s="25">
        <v>6.3380281690140844E-2</v>
      </c>
    </row>
    <row r="273" spans="1:4">
      <c r="A273" t="s">
        <v>1263</v>
      </c>
      <c r="B273" s="4" t="s">
        <v>1264</v>
      </c>
      <c r="C273" s="2" t="s">
        <v>1265</v>
      </c>
      <c r="D273" s="25">
        <v>6.3380281690140844E-2</v>
      </c>
    </row>
    <row r="274" spans="1:4">
      <c r="A274" t="s">
        <v>1871</v>
      </c>
      <c r="B274" s="4" t="s">
        <v>1872</v>
      </c>
      <c r="C274" s="2" t="s">
        <v>1873</v>
      </c>
      <c r="D274" s="24">
        <v>6.3380281690140844E-2</v>
      </c>
    </row>
    <row r="275" spans="1:4">
      <c r="A275" t="s">
        <v>2588</v>
      </c>
      <c r="B275" s="4"/>
      <c r="C275" s="2" t="s">
        <v>2589</v>
      </c>
      <c r="D275" s="25">
        <v>4.9295774647887321E-2</v>
      </c>
    </row>
    <row r="276" spans="1:4">
      <c r="A276" t="s">
        <v>1744</v>
      </c>
      <c r="B276" s="4"/>
      <c r="C276" s="2" t="s">
        <v>1745</v>
      </c>
      <c r="D276" s="25">
        <v>4.5774647887323945E-2</v>
      </c>
    </row>
    <row r="277" spans="1:4">
      <c r="A277" t="s">
        <v>1910</v>
      </c>
      <c r="B277" s="4" t="s">
        <v>1911</v>
      </c>
      <c r="C277" s="2" t="s">
        <v>1912</v>
      </c>
      <c r="D277" s="25">
        <v>4.5774647887323945E-2</v>
      </c>
    </row>
    <row r="278" spans="1:4">
      <c r="A278" t="s">
        <v>2043</v>
      </c>
      <c r="B278" s="4" t="s">
        <v>2637</v>
      </c>
      <c r="C278" s="2" t="s">
        <v>2044</v>
      </c>
      <c r="D278" s="25">
        <v>3.873239436619718E-2</v>
      </c>
    </row>
    <row r="279" spans="1:4">
      <c r="A279" t="s">
        <v>367</v>
      </c>
      <c r="B279" s="4" t="s">
        <v>368</v>
      </c>
      <c r="C279" s="2" t="s">
        <v>369</v>
      </c>
      <c r="D279" s="25">
        <v>3.873239436619718E-2</v>
      </c>
    </row>
    <row r="280" spans="1:4" ht="28">
      <c r="A280" t="s">
        <v>352</v>
      </c>
      <c r="B280" s="4" t="s">
        <v>353</v>
      </c>
      <c r="C280" s="2" t="s">
        <v>354</v>
      </c>
      <c r="D280" s="25">
        <v>3.873239436619718E-2</v>
      </c>
    </row>
    <row r="281" spans="1:4" ht="28">
      <c r="A281" t="s">
        <v>453</v>
      </c>
      <c r="B281" s="4"/>
      <c r="C281" s="2" t="s">
        <v>454</v>
      </c>
      <c r="D281" s="25">
        <v>3.873239436619718E-2</v>
      </c>
    </row>
    <row r="282" spans="1:4">
      <c r="A282" t="s">
        <v>1158</v>
      </c>
      <c r="B282" s="4" t="s">
        <v>2623</v>
      </c>
      <c r="C282" s="2" t="s">
        <v>1159</v>
      </c>
      <c r="D282" s="25">
        <v>3.873239436619718E-2</v>
      </c>
    </row>
    <row r="283" spans="1:4">
      <c r="A283" t="s">
        <v>131</v>
      </c>
      <c r="B283" s="4" t="s">
        <v>132</v>
      </c>
      <c r="C283" s="2" t="s">
        <v>133</v>
      </c>
      <c r="D283" s="25">
        <v>3.873239436619718E-2</v>
      </c>
    </row>
    <row r="284" spans="1:4">
      <c r="A284" t="s">
        <v>1788</v>
      </c>
      <c r="B284" s="4" t="s">
        <v>2632</v>
      </c>
      <c r="C284" s="2" t="s">
        <v>1789</v>
      </c>
      <c r="D284" s="25">
        <v>3.873239436619718E-2</v>
      </c>
    </row>
    <row r="285" spans="1:4">
      <c r="A285" t="s">
        <v>1958</v>
      </c>
      <c r="B285" s="4" t="s">
        <v>1959</v>
      </c>
      <c r="C285" s="2" t="s">
        <v>1960</v>
      </c>
      <c r="D285" s="25">
        <v>3.873239436619718E-2</v>
      </c>
    </row>
    <row r="286" spans="1:4">
      <c r="A286" t="s">
        <v>1297</v>
      </c>
      <c r="B286" s="4"/>
      <c r="C286" s="2" t="s">
        <v>1298</v>
      </c>
      <c r="D286" s="25">
        <v>3.873239436619718E-2</v>
      </c>
    </row>
    <row r="287" spans="1:4">
      <c r="A287" t="s">
        <v>1755</v>
      </c>
      <c r="B287" s="4" t="s">
        <v>1756</v>
      </c>
      <c r="C287" s="2" t="s">
        <v>1757</v>
      </c>
      <c r="D287" s="25">
        <v>3.873239436619718E-2</v>
      </c>
    </row>
    <row r="288" spans="1:4">
      <c r="A288" t="s">
        <v>2071</v>
      </c>
      <c r="B288" s="4"/>
      <c r="C288" s="2" t="s">
        <v>2072</v>
      </c>
      <c r="D288" s="25">
        <v>3.873239436619718E-2</v>
      </c>
    </row>
  </sheetData>
  <mergeCells count="1">
    <mergeCell ref="A1:D1"/>
  </mergeCells>
  <conditionalFormatting sqref="D5">
    <cfRule type="expression" dxfId="26" priority="8">
      <formula>D5&gt;1</formula>
    </cfRule>
  </conditionalFormatting>
  <conditionalFormatting sqref="A174:B286 A173 A5:B172">
    <cfRule type="duplicateValues" dxfId="25" priority="7"/>
  </conditionalFormatting>
  <conditionalFormatting sqref="D6:D286">
    <cfRule type="expression" dxfId="24" priority="5">
      <formula>D6&gt;1</formula>
    </cfRule>
  </conditionalFormatting>
  <conditionalFormatting sqref="A2">
    <cfRule type="duplicateValues" dxfId="23" priority="4"/>
  </conditionalFormatting>
  <conditionalFormatting sqref="A4:B4">
    <cfRule type="duplicateValues" dxfId="22" priority="3"/>
  </conditionalFormatting>
  <conditionalFormatting sqref="A287:B287">
    <cfRule type="duplicateValues" dxfId="21" priority="2"/>
  </conditionalFormatting>
  <conditionalFormatting sqref="A288:B288">
    <cfRule type="duplicateValues" dxfId="20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83203125" style="24" customWidth="1"/>
    <col min="5" max="10" width="33.6640625" customWidth="1"/>
  </cols>
  <sheetData>
    <row r="1" spans="1:4" ht="18">
      <c r="A1" s="35" t="s">
        <v>2681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231</v>
      </c>
      <c r="B5" s="4"/>
      <c r="C5" s="2" t="s">
        <v>232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0.9941860465116279</v>
      </c>
    </row>
    <row r="7" spans="1:4">
      <c r="A7" t="s">
        <v>37</v>
      </c>
      <c r="B7" s="4"/>
      <c r="C7" s="2" t="s">
        <v>38</v>
      </c>
      <c r="D7" s="25">
        <v>0.98837209302325579</v>
      </c>
    </row>
    <row r="8" spans="1:4">
      <c r="A8" t="s">
        <v>1933</v>
      </c>
      <c r="B8" s="4"/>
      <c r="C8" s="2" t="s">
        <v>1934</v>
      </c>
      <c r="D8" s="25">
        <v>0.98255813953488369</v>
      </c>
    </row>
    <row r="9" spans="1:4">
      <c r="A9" t="s">
        <v>735</v>
      </c>
      <c r="B9" s="4" t="s">
        <v>736</v>
      </c>
      <c r="C9" s="2" t="s">
        <v>737</v>
      </c>
      <c r="D9" s="25">
        <v>0.97674418604651159</v>
      </c>
    </row>
    <row r="10" spans="1:4">
      <c r="A10" t="s">
        <v>1673</v>
      </c>
      <c r="B10" s="4" t="s">
        <v>1674</v>
      </c>
      <c r="C10" s="2" t="s">
        <v>1675</v>
      </c>
      <c r="D10" s="25">
        <v>0.97093023255813948</v>
      </c>
    </row>
    <row r="11" spans="1:4">
      <c r="A11" t="s">
        <v>102</v>
      </c>
      <c r="B11" s="4" t="s">
        <v>103</v>
      </c>
      <c r="C11" s="2" t="s">
        <v>104</v>
      </c>
      <c r="D11" s="25">
        <v>0.96511627906976749</v>
      </c>
    </row>
    <row r="12" spans="1:4">
      <c r="A12" t="s">
        <v>2213</v>
      </c>
      <c r="B12" s="4" t="s">
        <v>2214</v>
      </c>
      <c r="C12" s="2" t="s">
        <v>2215</v>
      </c>
      <c r="D12" s="25">
        <v>0.95930232558139539</v>
      </c>
    </row>
    <row r="13" spans="1:4">
      <c r="A13" t="s">
        <v>2552</v>
      </c>
      <c r="B13" s="4" t="s">
        <v>2553</v>
      </c>
      <c r="C13" s="2" t="s">
        <v>2554</v>
      </c>
      <c r="D13" s="25">
        <v>0.95348837209302328</v>
      </c>
    </row>
    <row r="14" spans="1:4">
      <c r="A14" t="s">
        <v>1660</v>
      </c>
      <c r="B14" s="4"/>
      <c r="C14" s="2" t="s">
        <v>1661</v>
      </c>
      <c r="D14" s="25">
        <v>0.94767441860465118</v>
      </c>
    </row>
    <row r="15" spans="1:4">
      <c r="A15" t="s">
        <v>2363</v>
      </c>
      <c r="B15" s="4"/>
      <c r="C15" s="2" t="s">
        <v>2364</v>
      </c>
      <c r="D15" s="25">
        <v>0.94186046511627908</v>
      </c>
    </row>
    <row r="16" spans="1:4">
      <c r="A16" t="s">
        <v>1678</v>
      </c>
      <c r="B16" s="4" t="s">
        <v>1679</v>
      </c>
      <c r="C16" s="2" t="s">
        <v>1680</v>
      </c>
      <c r="D16" s="25">
        <v>0.93604651162790697</v>
      </c>
    </row>
    <row r="17" spans="1:4">
      <c r="A17" t="s">
        <v>438</v>
      </c>
      <c r="B17" s="4" t="s">
        <v>439</v>
      </c>
      <c r="C17" s="2" t="s">
        <v>440</v>
      </c>
      <c r="D17" s="25">
        <v>0.93023255813953487</v>
      </c>
    </row>
    <row r="18" spans="1:4">
      <c r="A18" t="s">
        <v>507</v>
      </c>
      <c r="B18" s="4" t="s">
        <v>508</v>
      </c>
      <c r="C18" s="2" t="s">
        <v>509</v>
      </c>
      <c r="D18" s="25">
        <v>0.92441860465116277</v>
      </c>
    </row>
    <row r="19" spans="1:4">
      <c r="A19" t="s">
        <v>1687</v>
      </c>
      <c r="B19" s="4" t="s">
        <v>1688</v>
      </c>
      <c r="C19" s="2" t="s">
        <v>1689</v>
      </c>
      <c r="D19" s="25">
        <v>0.91860465116279066</v>
      </c>
    </row>
    <row r="20" spans="1:4">
      <c r="A20" t="s">
        <v>1948</v>
      </c>
      <c r="B20" s="4" t="s">
        <v>1949</v>
      </c>
      <c r="C20" s="2" t="s">
        <v>1950</v>
      </c>
      <c r="D20" s="25">
        <v>0.91279069767441856</v>
      </c>
    </row>
    <row r="21" spans="1:4">
      <c r="A21" t="s">
        <v>1260</v>
      </c>
      <c r="B21" s="4" t="s">
        <v>1261</v>
      </c>
      <c r="C21" s="2" t="s">
        <v>1262</v>
      </c>
      <c r="D21" s="25">
        <v>0.90697674418604646</v>
      </c>
    </row>
    <row r="22" spans="1:4">
      <c r="A22" t="s">
        <v>1533</v>
      </c>
      <c r="B22" s="4"/>
      <c r="C22" s="2" t="s">
        <v>1534</v>
      </c>
      <c r="D22" s="25">
        <v>0.90116279069767447</v>
      </c>
    </row>
    <row r="23" spans="1:4">
      <c r="A23" t="s">
        <v>455</v>
      </c>
      <c r="B23" s="4" t="s">
        <v>456</v>
      </c>
      <c r="C23" s="2" t="s">
        <v>457</v>
      </c>
      <c r="D23" s="25">
        <v>0.89534883720930236</v>
      </c>
    </row>
    <row r="24" spans="1:4" ht="28">
      <c r="A24" t="s">
        <v>472</v>
      </c>
      <c r="B24" s="4" t="s">
        <v>473</v>
      </c>
      <c r="C24" s="2" t="s">
        <v>474</v>
      </c>
      <c r="D24" s="25">
        <v>0.88953488372093026</v>
      </c>
    </row>
    <row r="25" spans="1:4">
      <c r="A25" t="s">
        <v>1294</v>
      </c>
      <c r="B25" s="4" t="s">
        <v>1295</v>
      </c>
      <c r="C25" s="2" t="s">
        <v>1296</v>
      </c>
      <c r="D25" s="25">
        <v>0.88372093023255816</v>
      </c>
    </row>
    <row r="26" spans="1:4">
      <c r="A26" t="s">
        <v>2198</v>
      </c>
      <c r="B26" s="4" t="s">
        <v>2199</v>
      </c>
      <c r="C26" s="2" t="s">
        <v>2200</v>
      </c>
      <c r="D26" s="25">
        <v>0.87790697674418605</v>
      </c>
    </row>
    <row r="27" spans="1:4">
      <c r="A27" t="s">
        <v>887</v>
      </c>
      <c r="B27" s="4" t="s">
        <v>888</v>
      </c>
      <c r="C27" s="2" t="s">
        <v>889</v>
      </c>
      <c r="D27" s="25">
        <v>0.87209302325581395</v>
      </c>
    </row>
    <row r="28" spans="1:4">
      <c r="A28" t="s">
        <v>1654</v>
      </c>
      <c r="B28" s="4"/>
      <c r="C28" s="2" t="s">
        <v>1655</v>
      </c>
      <c r="D28" s="25">
        <v>0.86627906976744184</v>
      </c>
    </row>
    <row r="29" spans="1:4">
      <c r="A29" t="s">
        <v>2520</v>
      </c>
      <c r="B29" s="4"/>
      <c r="C29" s="2" t="s">
        <v>2521</v>
      </c>
      <c r="D29" s="25">
        <v>0.86627906976744184</v>
      </c>
    </row>
    <row r="30" spans="1:4">
      <c r="A30" t="s">
        <v>1690</v>
      </c>
      <c r="B30" s="4"/>
      <c r="C30" s="2" t="s">
        <v>1691</v>
      </c>
      <c r="D30" s="25">
        <v>0.85465116279069764</v>
      </c>
    </row>
    <row r="31" spans="1:4">
      <c r="A31" t="s">
        <v>1617</v>
      </c>
      <c r="B31" s="4"/>
      <c r="C31" s="2" t="s">
        <v>1618</v>
      </c>
      <c r="D31" s="25">
        <v>0.84883720930232553</v>
      </c>
    </row>
    <row r="32" spans="1:4">
      <c r="A32" t="s">
        <v>270</v>
      </c>
      <c r="B32" s="4"/>
      <c r="C32" s="2" t="s">
        <v>271</v>
      </c>
      <c r="D32" s="25">
        <v>0.84302325581395354</v>
      </c>
    </row>
    <row r="33" spans="1:4">
      <c r="A33" t="s">
        <v>1772</v>
      </c>
      <c r="B33" s="4"/>
      <c r="C33" s="2" t="s">
        <v>1773</v>
      </c>
      <c r="D33" s="25">
        <v>0.83720930232558144</v>
      </c>
    </row>
    <row r="34" spans="1:4">
      <c r="A34" t="s">
        <v>913</v>
      </c>
      <c r="B34" s="4" t="s">
        <v>914</v>
      </c>
      <c r="C34" s="2" t="s">
        <v>915</v>
      </c>
      <c r="D34" s="25">
        <v>0.83139534883720934</v>
      </c>
    </row>
    <row r="35" spans="1:4">
      <c r="A35" t="s">
        <v>2550</v>
      </c>
      <c r="B35" s="4"/>
      <c r="C35" s="2" t="s">
        <v>2551</v>
      </c>
      <c r="D35" s="25">
        <v>0.82558139534883723</v>
      </c>
    </row>
    <row r="36" spans="1:4">
      <c r="A36" t="s">
        <v>242</v>
      </c>
      <c r="B36" s="4"/>
      <c r="C36" s="2" t="s">
        <v>243</v>
      </c>
      <c r="D36" s="25">
        <v>0.81976744186046513</v>
      </c>
    </row>
    <row r="37" spans="1:4">
      <c r="A37" t="s">
        <v>14</v>
      </c>
      <c r="B37" s="4"/>
      <c r="C37" s="2" t="s">
        <v>15</v>
      </c>
      <c r="D37" s="25">
        <v>0.81395348837209303</v>
      </c>
    </row>
    <row r="38" spans="1:4">
      <c r="A38" t="s">
        <v>2112</v>
      </c>
      <c r="B38" s="4" t="s">
        <v>2113</v>
      </c>
      <c r="C38" s="2" t="s">
        <v>2114</v>
      </c>
      <c r="D38" s="25">
        <v>0.80813953488372092</v>
      </c>
    </row>
    <row r="39" spans="1:4">
      <c r="A39" t="s">
        <v>475</v>
      </c>
      <c r="B39" s="4" t="s">
        <v>476</v>
      </c>
      <c r="C39" s="2" t="s">
        <v>477</v>
      </c>
      <c r="D39" s="25">
        <v>0.80232558139534882</v>
      </c>
    </row>
    <row r="40" spans="1:4">
      <c r="A40" t="s">
        <v>590</v>
      </c>
      <c r="B40" s="4" t="s">
        <v>591</v>
      </c>
      <c r="C40" s="2" t="s">
        <v>592</v>
      </c>
      <c r="D40" s="25">
        <v>0.80232558139534882</v>
      </c>
    </row>
    <row r="41" spans="1:4">
      <c r="A41" t="s">
        <v>1651</v>
      </c>
      <c r="B41" s="4" t="s">
        <v>1652</v>
      </c>
      <c r="C41" s="2" t="s">
        <v>1653</v>
      </c>
      <c r="D41" s="25">
        <v>0.80232558139534882</v>
      </c>
    </row>
    <row r="42" spans="1:4">
      <c r="A42" t="s">
        <v>1386</v>
      </c>
      <c r="B42" s="4"/>
      <c r="C42" s="2" t="s">
        <v>1387</v>
      </c>
      <c r="D42" s="25">
        <v>0.78488372093023251</v>
      </c>
    </row>
    <row r="43" spans="1:4">
      <c r="A43" t="s">
        <v>2039</v>
      </c>
      <c r="B43" s="4"/>
      <c r="C43" s="2" t="s">
        <v>2040</v>
      </c>
      <c r="D43" s="25">
        <v>0.77906976744186052</v>
      </c>
    </row>
    <row r="44" spans="1:4">
      <c r="A44" t="s">
        <v>207</v>
      </c>
      <c r="B44" s="4" t="s">
        <v>208</v>
      </c>
      <c r="C44" s="2" t="s">
        <v>209</v>
      </c>
      <c r="D44" s="25">
        <v>0.77325581395348841</v>
      </c>
    </row>
    <row r="45" spans="1:4">
      <c r="A45" t="s">
        <v>1670</v>
      </c>
      <c r="B45" s="4" t="s">
        <v>1671</v>
      </c>
      <c r="C45" s="2" t="s">
        <v>1672</v>
      </c>
      <c r="D45" s="25">
        <v>0.77325581395348841</v>
      </c>
    </row>
    <row r="46" spans="1:4">
      <c r="A46" t="s">
        <v>46</v>
      </c>
      <c r="B46" s="4" t="s">
        <v>47</v>
      </c>
      <c r="C46" s="2" t="s">
        <v>48</v>
      </c>
      <c r="D46" s="25">
        <v>0.76162790697674421</v>
      </c>
    </row>
    <row r="47" spans="1:4">
      <c r="A47" t="s">
        <v>150</v>
      </c>
      <c r="B47" s="4" t="s">
        <v>151</v>
      </c>
      <c r="C47" s="2" t="s">
        <v>152</v>
      </c>
      <c r="D47" s="25">
        <v>0.76162790697674421</v>
      </c>
    </row>
    <row r="48" spans="1:4">
      <c r="A48" t="s">
        <v>478</v>
      </c>
      <c r="B48" s="4" t="s">
        <v>479</v>
      </c>
      <c r="C48" s="2" t="s">
        <v>480</v>
      </c>
      <c r="D48" s="25">
        <v>0.76162790697674421</v>
      </c>
    </row>
    <row r="49" spans="1:4">
      <c r="A49" t="s">
        <v>1021</v>
      </c>
      <c r="B49" s="4"/>
      <c r="C49" s="2" t="s">
        <v>1022</v>
      </c>
      <c r="D49" s="25">
        <v>0.76162790697674421</v>
      </c>
    </row>
    <row r="50" spans="1:4">
      <c r="A50" t="s">
        <v>1683</v>
      </c>
      <c r="B50" s="4"/>
      <c r="C50" s="2" t="s">
        <v>1684</v>
      </c>
      <c r="D50" s="25">
        <v>0.76162790697674421</v>
      </c>
    </row>
    <row r="51" spans="1:4">
      <c r="A51" t="s">
        <v>2406</v>
      </c>
      <c r="B51" s="4" t="s">
        <v>2407</v>
      </c>
      <c r="C51" s="2" t="s">
        <v>2408</v>
      </c>
      <c r="D51" s="25">
        <v>0.76162790697674421</v>
      </c>
    </row>
    <row r="52" spans="1:4">
      <c r="A52" t="s">
        <v>39</v>
      </c>
      <c r="B52" s="4" t="s">
        <v>40</v>
      </c>
      <c r="C52" s="2" t="s">
        <v>41</v>
      </c>
      <c r="D52" s="25">
        <v>0.72674418604651159</v>
      </c>
    </row>
    <row r="53" spans="1:4">
      <c r="A53" t="s">
        <v>502</v>
      </c>
      <c r="B53" s="4" t="s">
        <v>503</v>
      </c>
      <c r="C53" s="2" t="s">
        <v>504</v>
      </c>
      <c r="D53" s="25">
        <v>0.72093023255813948</v>
      </c>
    </row>
    <row r="54" spans="1:4">
      <c r="A54" t="s">
        <v>1038</v>
      </c>
      <c r="B54" s="4"/>
      <c r="C54" s="2" t="s">
        <v>1039</v>
      </c>
      <c r="D54" s="25">
        <v>0.72093023255813948</v>
      </c>
    </row>
    <row r="55" spans="1:4">
      <c r="A55" s="4" t="s">
        <v>950</v>
      </c>
      <c r="B55" t="s">
        <v>949</v>
      </c>
      <c r="C55" s="2" t="s">
        <v>951</v>
      </c>
      <c r="D55" s="25">
        <v>0.70930232558139539</v>
      </c>
    </row>
    <row r="56" spans="1:4">
      <c r="A56" t="s">
        <v>63</v>
      </c>
      <c r="B56" s="4"/>
      <c r="C56" s="2" t="s">
        <v>64</v>
      </c>
      <c r="D56" s="25">
        <v>0.70348837209302328</v>
      </c>
    </row>
    <row r="57" spans="1:4">
      <c r="A57" t="s">
        <v>146</v>
      </c>
      <c r="B57" s="4"/>
      <c r="C57" s="2" t="s">
        <v>147</v>
      </c>
      <c r="D57" s="25">
        <v>0.70348837209302328</v>
      </c>
    </row>
    <row r="58" spans="1:4">
      <c r="A58" t="s">
        <v>2136</v>
      </c>
      <c r="B58" s="4"/>
      <c r="C58" s="2" t="s">
        <v>2137</v>
      </c>
      <c r="D58" s="25">
        <v>0.70348837209302328</v>
      </c>
    </row>
    <row r="59" spans="1:4">
      <c r="A59" t="s">
        <v>2291</v>
      </c>
      <c r="B59" s="4" t="s">
        <v>2292</v>
      </c>
      <c r="C59" s="2" t="s">
        <v>2293</v>
      </c>
      <c r="D59" s="25">
        <v>0.70348837209302328</v>
      </c>
    </row>
    <row r="60" spans="1:4">
      <c r="A60" s="1" t="s">
        <v>2516</v>
      </c>
      <c r="B60" s="4"/>
      <c r="C60" s="2" t="s">
        <v>2517</v>
      </c>
      <c r="D60" s="25">
        <v>0.70348837209302328</v>
      </c>
    </row>
    <row r="61" spans="1:4">
      <c r="A61" t="s">
        <v>1832</v>
      </c>
      <c r="B61" s="4"/>
      <c r="C61" s="2" t="s">
        <v>1833</v>
      </c>
      <c r="D61" s="25">
        <v>0.67441860465116277</v>
      </c>
    </row>
    <row r="62" spans="1:4">
      <c r="A62" t="s">
        <v>12</v>
      </c>
      <c r="B62" s="4"/>
      <c r="C62" s="5" t="s">
        <v>13</v>
      </c>
      <c r="D62" s="25">
        <v>0.66860465116279066</v>
      </c>
    </row>
    <row r="63" spans="1:4">
      <c r="A63" t="s">
        <v>2298</v>
      </c>
      <c r="B63" s="4"/>
      <c r="C63" s="2" t="s">
        <v>2299</v>
      </c>
      <c r="D63" s="25">
        <v>0.66860465116279066</v>
      </c>
    </row>
    <row r="64" spans="1:4">
      <c r="A64" t="s">
        <v>957</v>
      </c>
      <c r="B64" s="4"/>
      <c r="C64" s="2" t="s">
        <v>958</v>
      </c>
      <c r="D64" s="25">
        <v>0.65697674418604646</v>
      </c>
    </row>
    <row r="65" spans="1:4">
      <c r="A65" t="s">
        <v>1405</v>
      </c>
      <c r="B65" s="4"/>
      <c r="C65" s="2" t="s">
        <v>1406</v>
      </c>
      <c r="D65" s="25">
        <v>0.65697674418604646</v>
      </c>
    </row>
    <row r="66" spans="1:4">
      <c r="A66" t="s">
        <v>1805</v>
      </c>
      <c r="B66" s="4"/>
      <c r="C66" s="2" t="s">
        <v>1806</v>
      </c>
      <c r="D66" s="25">
        <v>0.65697674418604646</v>
      </c>
    </row>
    <row r="67" spans="1:4">
      <c r="A67" t="s">
        <v>52</v>
      </c>
      <c r="B67" s="4"/>
      <c r="C67" s="2" t="s">
        <v>53</v>
      </c>
      <c r="D67" s="25">
        <v>0.63953488372093026</v>
      </c>
    </row>
    <row r="68" spans="1:4">
      <c r="A68" t="s">
        <v>1508</v>
      </c>
      <c r="B68" s="4"/>
      <c r="C68" s="2" t="s">
        <v>1509</v>
      </c>
      <c r="D68" s="25">
        <v>0.63953488372093026</v>
      </c>
    </row>
    <row r="69" spans="1:4">
      <c r="A69" t="s">
        <v>2526</v>
      </c>
      <c r="B69" s="4"/>
      <c r="C69" s="2" t="s">
        <v>2527</v>
      </c>
      <c r="D69" s="25">
        <v>0.63953488372093026</v>
      </c>
    </row>
    <row r="70" spans="1:4">
      <c r="A70" t="s">
        <v>308</v>
      </c>
      <c r="B70" s="4"/>
      <c r="C70" s="2" t="s">
        <v>309</v>
      </c>
      <c r="D70" s="25">
        <v>0.62209302325581395</v>
      </c>
    </row>
    <row r="71" spans="1:4">
      <c r="A71" t="s">
        <v>2034</v>
      </c>
      <c r="B71" s="4" t="s">
        <v>2035</v>
      </c>
      <c r="C71" s="2" t="s">
        <v>2036</v>
      </c>
      <c r="D71" s="25">
        <v>0.62209302325581395</v>
      </c>
    </row>
    <row r="72" spans="1:4">
      <c r="A72" t="s">
        <v>2237</v>
      </c>
      <c r="B72" s="4" t="s">
        <v>2238</v>
      </c>
      <c r="C72" s="2" t="s">
        <v>2239</v>
      </c>
      <c r="D72" s="25">
        <v>0.62209302325581395</v>
      </c>
    </row>
    <row r="73" spans="1:4">
      <c r="A73" t="s">
        <v>920</v>
      </c>
      <c r="B73" s="4" t="s">
        <v>921</v>
      </c>
      <c r="C73" s="2" t="s">
        <v>922</v>
      </c>
      <c r="D73" s="25">
        <v>0.60465116279069764</v>
      </c>
    </row>
    <row r="74" spans="1:4">
      <c r="A74" t="s">
        <v>2128</v>
      </c>
      <c r="B74" s="4"/>
      <c r="C74" s="2" t="s">
        <v>2129</v>
      </c>
      <c r="D74" s="25">
        <v>0.60465116279069764</v>
      </c>
    </row>
    <row r="75" spans="1:4">
      <c r="A75" t="s">
        <v>2180</v>
      </c>
      <c r="B75" s="4"/>
      <c r="C75" s="2" t="s">
        <v>2181</v>
      </c>
      <c r="D75" s="25">
        <v>0.60465116279069764</v>
      </c>
    </row>
    <row r="76" spans="1:4">
      <c r="A76" t="s">
        <v>436</v>
      </c>
      <c r="B76" s="4"/>
      <c r="C76" s="2" t="s">
        <v>437</v>
      </c>
      <c r="D76" s="25">
        <v>0.58720930232558144</v>
      </c>
    </row>
    <row r="77" spans="1:4">
      <c r="A77" t="s">
        <v>451</v>
      </c>
      <c r="B77" s="4"/>
      <c r="C77" s="2" t="s">
        <v>452</v>
      </c>
      <c r="D77" s="25">
        <v>0.58720930232558144</v>
      </c>
    </row>
    <row r="78" spans="1:4">
      <c r="A78" t="s">
        <v>1880</v>
      </c>
      <c r="B78" s="4" t="s">
        <v>1881</v>
      </c>
      <c r="C78" s="2" t="s">
        <v>1882</v>
      </c>
      <c r="D78" s="25">
        <v>0.58720930232558144</v>
      </c>
    </row>
    <row r="79" spans="1:4">
      <c r="A79" t="s">
        <v>2317</v>
      </c>
      <c r="B79" s="4"/>
      <c r="C79" s="2" t="s">
        <v>2318</v>
      </c>
      <c r="D79" s="25">
        <v>0.58720930232558144</v>
      </c>
    </row>
    <row r="80" spans="1:4">
      <c r="A80" t="s">
        <v>2456</v>
      </c>
      <c r="B80" s="4" t="s">
        <v>2457</v>
      </c>
      <c r="C80" s="2" t="s">
        <v>2458</v>
      </c>
      <c r="D80" s="25">
        <v>0.58720930232558144</v>
      </c>
    </row>
    <row r="81" spans="1:4">
      <c r="A81" t="s">
        <v>2485</v>
      </c>
      <c r="B81" s="4" t="s">
        <v>2486</v>
      </c>
      <c r="C81" s="2" t="s">
        <v>2487</v>
      </c>
      <c r="D81" s="25">
        <v>0.58720930232558144</v>
      </c>
    </row>
    <row r="82" spans="1:4">
      <c r="A82" t="s">
        <v>1048</v>
      </c>
      <c r="B82" s="4"/>
      <c r="C82" s="2" t="s">
        <v>1049</v>
      </c>
      <c r="D82" s="25">
        <v>0.55232558139534882</v>
      </c>
    </row>
    <row r="83" spans="1:4">
      <c r="A83" t="s">
        <v>1852</v>
      </c>
      <c r="B83" s="4" t="s">
        <v>1853</v>
      </c>
      <c r="C83" s="2" t="s">
        <v>1854</v>
      </c>
      <c r="D83" s="25">
        <v>0.55232558139534882</v>
      </c>
    </row>
    <row r="84" spans="1:4" ht="28">
      <c r="A84" t="s">
        <v>2144</v>
      </c>
      <c r="B84" s="4" t="s">
        <v>2145</v>
      </c>
      <c r="C84" s="2" t="s">
        <v>2146</v>
      </c>
      <c r="D84" s="25">
        <v>0.55232558139534882</v>
      </c>
    </row>
    <row r="85" spans="1:4">
      <c r="A85" t="s">
        <v>2480</v>
      </c>
      <c r="B85" s="4"/>
      <c r="C85" s="2" t="s">
        <v>2481</v>
      </c>
      <c r="D85" s="25">
        <v>0.55232558139534882</v>
      </c>
    </row>
    <row r="86" spans="1:4">
      <c r="A86" t="s">
        <v>330</v>
      </c>
      <c r="B86" s="4"/>
      <c r="C86" s="2" t="s">
        <v>331</v>
      </c>
      <c r="D86" s="25">
        <v>0.52906976744186052</v>
      </c>
    </row>
    <row r="87" spans="1:4">
      <c r="A87" t="s">
        <v>861</v>
      </c>
      <c r="B87" s="4"/>
      <c r="C87" s="2" t="s">
        <v>862</v>
      </c>
      <c r="D87" s="25">
        <v>0.52906976744186052</v>
      </c>
    </row>
    <row r="88" spans="1:4">
      <c r="A88" t="s">
        <v>1129</v>
      </c>
      <c r="B88" s="4"/>
      <c r="C88" s="2" t="s">
        <v>1130</v>
      </c>
      <c r="D88" s="25">
        <v>0.52906976744186052</v>
      </c>
    </row>
    <row r="89" spans="1:4">
      <c r="A89" t="s">
        <v>970</v>
      </c>
      <c r="B89" s="4"/>
      <c r="C89" s="2" t="s">
        <v>971</v>
      </c>
      <c r="D89" s="25">
        <v>0.51162790697674421</v>
      </c>
    </row>
    <row r="90" spans="1:4">
      <c r="A90" t="s">
        <v>1748</v>
      </c>
      <c r="B90" s="4"/>
      <c r="C90" s="2" t="s">
        <v>1749</v>
      </c>
      <c r="D90" s="25">
        <v>0.51162790697674421</v>
      </c>
    </row>
    <row r="91" spans="1:4">
      <c r="A91" t="s">
        <v>2344</v>
      </c>
      <c r="B91" s="4"/>
      <c r="C91" s="2" t="s">
        <v>2345</v>
      </c>
      <c r="D91" s="25">
        <v>0.51162790697674421</v>
      </c>
    </row>
    <row r="92" spans="1:4">
      <c r="A92" t="s">
        <v>923</v>
      </c>
      <c r="B92" s="4"/>
      <c r="C92" s="2" t="s">
        <v>924</v>
      </c>
      <c r="D92" s="25">
        <v>0.4941860465116279</v>
      </c>
    </row>
    <row r="93" spans="1:4">
      <c r="A93" t="s">
        <v>733</v>
      </c>
      <c r="B93" s="4"/>
      <c r="C93" s="2" t="s">
        <v>734</v>
      </c>
      <c r="D93" s="25">
        <v>0.48837209302325579</v>
      </c>
    </row>
    <row r="94" spans="1:4">
      <c r="A94" t="s">
        <v>1782</v>
      </c>
      <c r="B94" s="4"/>
      <c r="C94" s="2" t="s">
        <v>1783</v>
      </c>
      <c r="D94" s="25">
        <v>0.48837209302325579</v>
      </c>
    </row>
    <row r="95" spans="1:4">
      <c r="A95" t="s">
        <v>2037</v>
      </c>
      <c r="B95" s="4"/>
      <c r="C95" s="2" t="s">
        <v>2038</v>
      </c>
      <c r="D95" s="25">
        <v>0.48837209302325579</v>
      </c>
    </row>
    <row r="96" spans="1:4">
      <c r="A96" t="s">
        <v>1334</v>
      </c>
      <c r="B96" s="4"/>
      <c r="C96" s="2" t="s">
        <v>1335</v>
      </c>
      <c r="D96" s="25">
        <v>0.47093023255813954</v>
      </c>
    </row>
    <row r="97" spans="1:4" ht="28">
      <c r="A97" t="s">
        <v>2216</v>
      </c>
      <c r="B97" s="4"/>
      <c r="C97" s="2" t="s">
        <v>2217</v>
      </c>
      <c r="D97" s="25">
        <v>0.47093023255813954</v>
      </c>
    </row>
    <row r="98" spans="1:4">
      <c r="A98" t="s">
        <v>144</v>
      </c>
      <c r="B98" s="4"/>
      <c r="C98" s="2" t="s">
        <v>145</v>
      </c>
      <c r="D98" s="25">
        <v>0.45930232558139533</v>
      </c>
    </row>
    <row r="99" spans="1:4">
      <c r="A99" t="s">
        <v>291</v>
      </c>
      <c r="B99" s="4"/>
      <c r="C99" s="2" t="s">
        <v>292</v>
      </c>
      <c r="D99" s="25">
        <v>0.45930232558139533</v>
      </c>
    </row>
    <row r="100" spans="1:4">
      <c r="A100" t="s">
        <v>1506</v>
      </c>
      <c r="B100" s="4"/>
      <c r="C100" s="2" t="s">
        <v>1507</v>
      </c>
      <c r="D100" s="25">
        <v>0.45930232558139533</v>
      </c>
    </row>
    <row r="101" spans="1:4">
      <c r="A101" t="s">
        <v>1512</v>
      </c>
      <c r="B101" s="4"/>
      <c r="C101" s="2" t="s">
        <v>1513</v>
      </c>
      <c r="D101" s="25">
        <v>0.45930232558139533</v>
      </c>
    </row>
    <row r="102" spans="1:4">
      <c r="A102" t="s">
        <v>131</v>
      </c>
      <c r="B102" s="4" t="s">
        <v>132</v>
      </c>
      <c r="C102" s="2" t="s">
        <v>133</v>
      </c>
      <c r="D102" s="25">
        <v>0.43604651162790697</v>
      </c>
    </row>
    <row r="103" spans="1:4">
      <c r="A103" t="s">
        <v>675</v>
      </c>
      <c r="B103" s="4"/>
      <c r="C103" s="2" t="s">
        <v>676</v>
      </c>
      <c r="D103" s="25">
        <v>0.43604651162790697</v>
      </c>
    </row>
    <row r="104" spans="1:4">
      <c r="A104" t="s">
        <v>1321</v>
      </c>
      <c r="B104" s="4"/>
      <c r="C104" s="2" t="s">
        <v>1322</v>
      </c>
      <c r="D104" s="25">
        <v>0.43604651162790697</v>
      </c>
    </row>
    <row r="105" spans="1:4">
      <c r="A105" t="s">
        <v>1799</v>
      </c>
      <c r="B105" s="4"/>
      <c r="C105" s="2" t="s">
        <v>1800</v>
      </c>
      <c r="D105" s="25">
        <v>0.43604651162790697</v>
      </c>
    </row>
    <row r="106" spans="1:4">
      <c r="A106" t="s">
        <v>1891</v>
      </c>
      <c r="B106" s="4"/>
      <c r="C106" s="2" t="s">
        <v>1892</v>
      </c>
      <c r="D106" s="25">
        <v>0.43604651162790697</v>
      </c>
    </row>
    <row r="107" spans="1:4">
      <c r="A107" t="s">
        <v>686</v>
      </c>
      <c r="B107" s="4"/>
      <c r="C107" s="2" t="s">
        <v>687</v>
      </c>
      <c r="D107" s="25">
        <v>0.40697674418604651</v>
      </c>
    </row>
    <row r="108" spans="1:4">
      <c r="A108" t="s">
        <v>911</v>
      </c>
      <c r="B108" s="4"/>
      <c r="C108" s="2" t="s">
        <v>912</v>
      </c>
      <c r="D108" s="25">
        <v>0.40697674418604651</v>
      </c>
    </row>
    <row r="109" spans="1:4">
      <c r="A109" s="1" t="s">
        <v>1336</v>
      </c>
      <c r="B109" s="4"/>
      <c r="C109" s="2" t="s">
        <v>1337</v>
      </c>
      <c r="D109" s="25">
        <v>0.40697674418604651</v>
      </c>
    </row>
    <row r="110" spans="1:4">
      <c r="A110" t="s">
        <v>2308</v>
      </c>
      <c r="B110" s="4"/>
      <c r="C110" s="2" t="s">
        <v>2309</v>
      </c>
      <c r="D110" s="25">
        <v>0.40697674418604651</v>
      </c>
    </row>
    <row r="111" spans="1:4">
      <c r="A111" t="s">
        <v>32</v>
      </c>
      <c r="B111" s="4"/>
      <c r="C111" s="2" t="s">
        <v>33</v>
      </c>
      <c r="D111" s="25">
        <v>0.38372093023255816</v>
      </c>
    </row>
    <row r="112" spans="1:4">
      <c r="A112" t="s">
        <v>170</v>
      </c>
      <c r="B112" s="4"/>
      <c r="C112" s="2" t="s">
        <v>171</v>
      </c>
      <c r="D112" s="25">
        <v>0.38372093023255816</v>
      </c>
    </row>
    <row r="113" spans="1:4">
      <c r="A113" t="s">
        <v>172</v>
      </c>
      <c r="B113" s="4" t="s">
        <v>173</v>
      </c>
      <c r="C113" s="2" t="s">
        <v>174</v>
      </c>
      <c r="D113" s="25">
        <v>0.38372093023255816</v>
      </c>
    </row>
    <row r="114" spans="1:4">
      <c r="A114" t="s">
        <v>885</v>
      </c>
      <c r="B114" s="4" t="s">
        <v>2618</v>
      </c>
      <c r="C114" s="2" t="s">
        <v>886</v>
      </c>
      <c r="D114" s="25">
        <v>0.38372093023255816</v>
      </c>
    </row>
    <row r="115" spans="1:4">
      <c r="A115" t="s">
        <v>1147</v>
      </c>
      <c r="B115" s="4"/>
      <c r="C115" s="2" t="s">
        <v>1148</v>
      </c>
      <c r="D115" s="25">
        <v>0.38372093023255816</v>
      </c>
    </row>
    <row r="116" spans="1:4">
      <c r="A116" t="s">
        <v>1510</v>
      </c>
      <c r="B116" s="4"/>
      <c r="C116" s="2" t="s">
        <v>1511</v>
      </c>
      <c r="D116" s="25">
        <v>0.38372093023255816</v>
      </c>
    </row>
    <row r="117" spans="1:4">
      <c r="A117" t="s">
        <v>1676</v>
      </c>
      <c r="B117" s="4"/>
      <c r="C117" s="2" t="s">
        <v>1677</v>
      </c>
      <c r="D117" s="25">
        <v>0.38372093023255816</v>
      </c>
    </row>
    <row r="118" spans="1:4">
      <c r="A118" t="s">
        <v>1774</v>
      </c>
      <c r="B118" s="4"/>
      <c r="C118" s="2" t="s">
        <v>1775</v>
      </c>
      <c r="D118" s="25">
        <v>0.38372093023255816</v>
      </c>
    </row>
    <row r="119" spans="1:4">
      <c r="A119" t="s">
        <v>1778</v>
      </c>
      <c r="B119" s="4"/>
      <c r="C119" s="2" t="s">
        <v>1779</v>
      </c>
      <c r="D119" s="25">
        <v>0.38372093023255816</v>
      </c>
    </row>
    <row r="120" spans="1:4">
      <c r="A120" t="s">
        <v>1780</v>
      </c>
      <c r="B120" s="4"/>
      <c r="C120" s="2" t="s">
        <v>1781</v>
      </c>
      <c r="D120" s="25">
        <v>0.38372093023255816</v>
      </c>
    </row>
    <row r="121" spans="1:4">
      <c r="A121" t="s">
        <v>1788</v>
      </c>
      <c r="B121" s="4" t="s">
        <v>2632</v>
      </c>
      <c r="C121" s="2" t="s">
        <v>1789</v>
      </c>
      <c r="D121" s="25">
        <v>0.38372093023255816</v>
      </c>
    </row>
    <row r="122" spans="1:4">
      <c r="A122" t="s">
        <v>2209</v>
      </c>
      <c r="B122" s="4"/>
      <c r="C122" s="2" t="s">
        <v>2210</v>
      </c>
      <c r="D122" s="25">
        <v>0.38372093023255816</v>
      </c>
    </row>
    <row r="123" spans="1:4" ht="28">
      <c r="A123" t="s">
        <v>2359</v>
      </c>
      <c r="B123" s="4"/>
      <c r="C123" s="2" t="s">
        <v>2360</v>
      </c>
      <c r="D123" s="25">
        <v>0.38372093023255816</v>
      </c>
    </row>
    <row r="124" spans="1:4">
      <c r="A124" t="s">
        <v>2404</v>
      </c>
      <c r="B124" s="4"/>
      <c r="C124" s="2" t="s">
        <v>2405</v>
      </c>
      <c r="D124" s="25">
        <v>0.38372093023255816</v>
      </c>
    </row>
    <row r="125" spans="1:4">
      <c r="A125" t="s">
        <v>233</v>
      </c>
      <c r="B125" s="4"/>
      <c r="C125" s="2" t="s">
        <v>234</v>
      </c>
      <c r="D125" s="25">
        <v>0.30232558139534882</v>
      </c>
    </row>
    <row r="126" spans="1:4">
      <c r="A126" t="s">
        <v>1229</v>
      </c>
      <c r="B126" s="4"/>
      <c r="C126" s="2" t="s">
        <v>1230</v>
      </c>
      <c r="D126" s="25">
        <v>0.30232558139534882</v>
      </c>
    </row>
    <row r="127" spans="1:4">
      <c r="A127" t="s">
        <v>2506</v>
      </c>
      <c r="B127" s="4"/>
      <c r="C127" s="2" t="s">
        <v>2507</v>
      </c>
      <c r="D127" s="25">
        <v>0.30232558139534882</v>
      </c>
    </row>
    <row r="128" spans="1:4">
      <c r="A128" t="s">
        <v>268</v>
      </c>
      <c r="B128" s="4"/>
      <c r="C128" s="2" t="s">
        <v>269</v>
      </c>
      <c r="D128" s="25">
        <v>0.28488372093023256</v>
      </c>
    </row>
    <row r="129" spans="1:4">
      <c r="A129" t="s">
        <v>336</v>
      </c>
      <c r="B129" s="4"/>
      <c r="C129" s="2" t="s">
        <v>337</v>
      </c>
      <c r="D129" s="25">
        <v>0.28488372093023256</v>
      </c>
    </row>
    <row r="130" spans="1:4">
      <c r="A130" t="s">
        <v>549</v>
      </c>
      <c r="B130" s="4"/>
      <c r="C130" s="2" t="s">
        <v>550</v>
      </c>
      <c r="D130" s="25">
        <v>0.28488372093023256</v>
      </c>
    </row>
    <row r="131" spans="1:4">
      <c r="A131" t="s">
        <v>1096</v>
      </c>
      <c r="B131" s="4"/>
      <c r="C131" s="2" t="s">
        <v>1097</v>
      </c>
      <c r="D131" s="25">
        <v>0.28488372093023256</v>
      </c>
    </row>
    <row r="132" spans="1:4">
      <c r="A132" t="s">
        <v>1314</v>
      </c>
      <c r="B132" s="4"/>
      <c r="C132" s="2" t="s">
        <v>1315</v>
      </c>
      <c r="D132" s="25">
        <v>0.28488372093023256</v>
      </c>
    </row>
    <row r="133" spans="1:4">
      <c r="A133" s="4" t="s">
        <v>1730</v>
      </c>
      <c r="B133" s="4" t="s">
        <v>1729</v>
      </c>
      <c r="C133" s="2" t="s">
        <v>1731</v>
      </c>
      <c r="D133" s="25">
        <v>0.28488372093023256</v>
      </c>
    </row>
    <row r="134" spans="1:4">
      <c r="A134" t="s">
        <v>1871</v>
      </c>
      <c r="B134" s="4" t="s">
        <v>1872</v>
      </c>
      <c r="C134" s="2" t="s">
        <v>1873</v>
      </c>
      <c r="D134" s="25">
        <v>0.28488372093023256</v>
      </c>
    </row>
    <row r="135" spans="1:4">
      <c r="A135" t="s">
        <v>2508</v>
      </c>
      <c r="B135" s="4"/>
      <c r="C135" s="2" t="s">
        <v>2509</v>
      </c>
      <c r="D135" s="25">
        <v>0.28488372093023256</v>
      </c>
    </row>
    <row r="136" spans="1:4">
      <c r="A136" t="s">
        <v>462</v>
      </c>
      <c r="B136" s="4"/>
      <c r="C136" s="2" t="s">
        <v>463</v>
      </c>
      <c r="D136" s="25">
        <v>0.23837209302325582</v>
      </c>
    </row>
    <row r="137" spans="1:4">
      <c r="A137" t="s">
        <v>1154</v>
      </c>
      <c r="B137" s="4"/>
      <c r="C137" s="2" t="s">
        <v>1155</v>
      </c>
      <c r="D137" s="25">
        <v>0.23837209302325582</v>
      </c>
    </row>
    <row r="138" spans="1:4">
      <c r="A138" t="s">
        <v>1435</v>
      </c>
      <c r="B138" s="4"/>
      <c r="C138" s="2" t="s">
        <v>1436</v>
      </c>
      <c r="D138" s="25">
        <v>0.23837209302325582</v>
      </c>
    </row>
    <row r="139" spans="1:4">
      <c r="A139" t="s">
        <v>134</v>
      </c>
      <c r="B139" s="4"/>
      <c r="C139" s="2" t="s">
        <v>135</v>
      </c>
      <c r="D139" s="25">
        <v>0.22093023255813954</v>
      </c>
    </row>
    <row r="140" spans="1:4">
      <c r="A140" t="s">
        <v>2522</v>
      </c>
      <c r="B140" s="4"/>
      <c r="C140" s="2" t="s">
        <v>2523</v>
      </c>
      <c r="D140" s="25">
        <v>0.22093023255813954</v>
      </c>
    </row>
    <row r="141" spans="1:4">
      <c r="A141" t="s">
        <v>1111</v>
      </c>
      <c r="B141" s="4"/>
      <c r="C141" s="2" t="s">
        <v>1112</v>
      </c>
      <c r="D141" s="25">
        <v>0.20930232558139536</v>
      </c>
    </row>
    <row r="142" spans="1:4">
      <c r="A142" t="s">
        <v>1149</v>
      </c>
      <c r="B142" s="4"/>
      <c r="C142" s="2" t="s">
        <v>1150</v>
      </c>
      <c r="D142" s="25">
        <v>0.20930232558139536</v>
      </c>
    </row>
    <row r="143" spans="1:4">
      <c r="A143" t="s">
        <v>1255</v>
      </c>
      <c r="B143" s="4"/>
      <c r="C143" s="2" t="s">
        <v>1256</v>
      </c>
      <c r="D143" s="25">
        <v>0.20930232558139536</v>
      </c>
    </row>
    <row r="144" spans="1:4">
      <c r="A144" t="s">
        <v>1257</v>
      </c>
      <c r="B144" s="4" t="s">
        <v>1258</v>
      </c>
      <c r="C144" s="2" t="s">
        <v>1259</v>
      </c>
      <c r="D144" s="25">
        <v>0.20930232558139536</v>
      </c>
    </row>
    <row r="145" spans="1:4">
      <c r="A145" t="s">
        <v>1388</v>
      </c>
      <c r="B145" s="4"/>
      <c r="C145" s="2" t="s">
        <v>1389</v>
      </c>
      <c r="D145" s="25">
        <v>0.20930232558139536</v>
      </c>
    </row>
    <row r="146" spans="1:4">
      <c r="A146" t="s">
        <v>1746</v>
      </c>
      <c r="B146" s="4"/>
      <c r="C146" s="2" t="s">
        <v>1747</v>
      </c>
      <c r="D146" s="25">
        <v>0.20930232558139536</v>
      </c>
    </row>
    <row r="147" spans="1:4">
      <c r="A147" t="s">
        <v>1830</v>
      </c>
      <c r="B147" s="4"/>
      <c r="C147" s="2" t="s">
        <v>1831</v>
      </c>
      <c r="D147" s="25">
        <v>0.20930232558139536</v>
      </c>
    </row>
    <row r="148" spans="1:4">
      <c r="A148" t="s">
        <v>2041</v>
      </c>
      <c r="B148" s="4"/>
      <c r="C148" s="2" t="s">
        <v>2042</v>
      </c>
      <c r="D148" s="25">
        <v>0.20930232558139536</v>
      </c>
    </row>
    <row r="149" spans="1:4">
      <c r="A149" t="s">
        <v>1776</v>
      </c>
      <c r="B149" s="4"/>
      <c r="C149" s="2" t="s">
        <v>1777</v>
      </c>
      <c r="D149" s="25">
        <v>0.16279069767441862</v>
      </c>
    </row>
    <row r="150" spans="1:4">
      <c r="A150" t="s">
        <v>1811</v>
      </c>
      <c r="B150" s="4"/>
      <c r="C150" s="2" t="s">
        <v>1812</v>
      </c>
      <c r="D150" s="25">
        <v>0.16279069767441862</v>
      </c>
    </row>
    <row r="151" spans="1:4">
      <c r="A151" t="s">
        <v>2005</v>
      </c>
      <c r="B151" s="4" t="s">
        <v>2636</v>
      </c>
      <c r="C151" s="2" t="s">
        <v>2006</v>
      </c>
      <c r="D151" s="25">
        <v>0.16279069767441862</v>
      </c>
    </row>
    <row r="152" spans="1:4">
      <c r="A152" t="s">
        <v>1033</v>
      </c>
      <c r="B152" s="4"/>
      <c r="C152" s="2" t="s">
        <v>1034</v>
      </c>
      <c r="D152" s="25">
        <v>0.14534883720930233</v>
      </c>
    </row>
    <row r="153" spans="1:4">
      <c r="A153" t="s">
        <v>1953</v>
      </c>
      <c r="B153" s="4" t="s">
        <v>2635</v>
      </c>
      <c r="C153" s="2" t="s">
        <v>1954</v>
      </c>
      <c r="D153" s="25">
        <v>0.14534883720930233</v>
      </c>
    </row>
    <row r="154" spans="1:4">
      <c r="A154" t="s">
        <v>2268</v>
      </c>
      <c r="B154" s="4"/>
      <c r="C154" s="2" t="s">
        <v>2269</v>
      </c>
      <c r="D154" s="25">
        <v>0.14534883720930233</v>
      </c>
    </row>
    <row r="155" spans="1:4">
      <c r="A155" t="s">
        <v>500</v>
      </c>
      <c r="B155" s="4"/>
      <c r="C155" s="2" t="s">
        <v>501</v>
      </c>
      <c r="D155" s="25">
        <v>0.12790697674418605</v>
      </c>
    </row>
    <row r="156" spans="1:4">
      <c r="A156" t="s">
        <v>659</v>
      </c>
      <c r="B156" s="4"/>
      <c r="C156" s="2" t="s">
        <v>660</v>
      </c>
      <c r="D156" s="25">
        <v>0.12790697674418605</v>
      </c>
    </row>
    <row r="157" spans="1:4">
      <c r="A157" t="s">
        <v>1570</v>
      </c>
      <c r="B157" s="4"/>
      <c r="C157" s="2" t="s">
        <v>1571</v>
      </c>
      <c r="D157" s="25">
        <v>0.12790697674418605</v>
      </c>
    </row>
    <row r="158" spans="1:4">
      <c r="A158" t="s">
        <v>1784</v>
      </c>
      <c r="B158" s="4"/>
      <c r="C158" s="2" t="s">
        <v>1785</v>
      </c>
      <c r="D158" s="25">
        <v>0.12790697674418605</v>
      </c>
    </row>
    <row r="159" spans="1:4">
      <c r="A159" t="s">
        <v>2357</v>
      </c>
      <c r="B159" s="4"/>
      <c r="C159" s="2" t="s">
        <v>2358</v>
      </c>
      <c r="D159" s="25">
        <v>0.12790697674418605</v>
      </c>
    </row>
    <row r="160" spans="1:4">
      <c r="A160" t="s">
        <v>421</v>
      </c>
      <c r="B160" s="4"/>
      <c r="C160" s="2" t="s">
        <v>422</v>
      </c>
      <c r="D160" s="25">
        <v>9.8837209302325577E-2</v>
      </c>
    </row>
    <row r="161" spans="1:4">
      <c r="A161" t="s">
        <v>717</v>
      </c>
      <c r="B161" s="4" t="s">
        <v>718</v>
      </c>
      <c r="C161" s="2" t="s">
        <v>719</v>
      </c>
      <c r="D161" s="25">
        <v>9.8837209302325577E-2</v>
      </c>
    </row>
    <row r="162" spans="1:4">
      <c r="A162" t="s">
        <v>1496</v>
      </c>
      <c r="B162" s="4"/>
      <c r="C162" s="2" t="s">
        <v>1497</v>
      </c>
      <c r="D162" s="25">
        <v>9.8837209302325577E-2</v>
      </c>
    </row>
    <row r="163" spans="1:4">
      <c r="A163" t="s">
        <v>2142</v>
      </c>
      <c r="B163" s="4" t="s">
        <v>2639</v>
      </c>
      <c r="C163" s="2" t="s">
        <v>2143</v>
      </c>
      <c r="D163" s="25">
        <v>9.8837209302325577E-2</v>
      </c>
    </row>
    <row r="164" spans="1:4">
      <c r="A164" t="s">
        <v>2300</v>
      </c>
      <c r="B164" s="4"/>
      <c r="C164" s="2" t="s">
        <v>2301</v>
      </c>
      <c r="D164" s="25">
        <v>9.8837209302325577E-2</v>
      </c>
    </row>
    <row r="165" spans="1:4">
      <c r="A165" t="s">
        <v>802</v>
      </c>
      <c r="B165" s="4" t="s">
        <v>2613</v>
      </c>
      <c r="C165" s="2" t="s">
        <v>803</v>
      </c>
      <c r="D165" s="25">
        <v>6.9767441860465115E-2</v>
      </c>
    </row>
    <row r="166" spans="1:4">
      <c r="A166" t="s">
        <v>974</v>
      </c>
      <c r="B166" s="4" t="s">
        <v>2620</v>
      </c>
      <c r="C166" s="2" t="s">
        <v>975</v>
      </c>
      <c r="D166" s="25">
        <v>6.9767441860465115E-2</v>
      </c>
    </row>
    <row r="167" spans="1:4">
      <c r="A167" t="s">
        <v>2130</v>
      </c>
      <c r="B167" s="4"/>
      <c r="C167" s="2" t="s">
        <v>2131</v>
      </c>
      <c r="D167" s="25">
        <v>6.9767441860465115E-2</v>
      </c>
    </row>
    <row r="168" spans="1:4">
      <c r="A168" t="s">
        <v>2140</v>
      </c>
      <c r="B168" s="4" t="s">
        <v>2638</v>
      </c>
      <c r="C168" s="2" t="s">
        <v>2141</v>
      </c>
      <c r="D168" s="25">
        <v>6.9767441860465115E-2</v>
      </c>
    </row>
    <row r="169" spans="1:4">
      <c r="A169" t="s">
        <v>893</v>
      </c>
      <c r="B169" s="4"/>
      <c r="C169" s="2" t="s">
        <v>894</v>
      </c>
      <c r="D169" s="25">
        <v>4.6511627906976744E-2</v>
      </c>
    </row>
    <row r="170" spans="1:4">
      <c r="A170" t="s">
        <v>1035</v>
      </c>
      <c r="B170" s="4" t="s">
        <v>1036</v>
      </c>
      <c r="C170" s="2" t="s">
        <v>1037</v>
      </c>
      <c r="D170" s="25">
        <v>4.6511627906976744E-2</v>
      </c>
    </row>
    <row r="171" spans="1:4">
      <c r="A171" t="s">
        <v>1234</v>
      </c>
      <c r="B171" s="4"/>
      <c r="C171" s="2" t="s">
        <v>1235</v>
      </c>
      <c r="D171" s="25">
        <v>4.6511627906976744E-2</v>
      </c>
    </row>
    <row r="172" spans="1:4">
      <c r="A172" t="s">
        <v>1287</v>
      </c>
      <c r="B172" s="4"/>
      <c r="C172" s="2" t="s">
        <v>1288</v>
      </c>
      <c r="D172" s="25">
        <v>4.6511627906976744E-2</v>
      </c>
    </row>
    <row r="173" spans="1:4">
      <c r="A173" t="s">
        <v>1755</v>
      </c>
      <c r="B173" s="4" t="s">
        <v>1756</v>
      </c>
      <c r="C173" s="2" t="s">
        <v>1757</v>
      </c>
      <c r="D173" s="25">
        <v>4.6511627906976744E-2</v>
      </c>
    </row>
    <row r="174" spans="1:4">
      <c r="A174" t="s">
        <v>2147</v>
      </c>
      <c r="B174" s="4" t="s">
        <v>2640</v>
      </c>
      <c r="C174" s="2" t="s">
        <v>2148</v>
      </c>
      <c r="D174" s="25">
        <v>4.6511627906976744E-2</v>
      </c>
    </row>
    <row r="175" spans="1:4">
      <c r="A175" t="s">
        <v>2518</v>
      </c>
      <c r="B175" s="4" t="s">
        <v>2647</v>
      </c>
      <c r="C175" s="2" t="s">
        <v>2519</v>
      </c>
      <c r="D175" s="25">
        <v>4.6511627906976744E-2</v>
      </c>
    </row>
    <row r="176" spans="1:4">
      <c r="A176" t="s">
        <v>2544</v>
      </c>
      <c r="B176" s="4" t="s">
        <v>2648</v>
      </c>
      <c r="C176" s="2" t="s">
        <v>2545</v>
      </c>
      <c r="D176" s="25">
        <v>4.6511627906976744E-2</v>
      </c>
    </row>
  </sheetData>
  <mergeCells count="1">
    <mergeCell ref="A1:D1"/>
  </mergeCells>
  <conditionalFormatting sqref="D5">
    <cfRule type="expression" dxfId="19" priority="5">
      <formula>D5&gt;1</formula>
    </cfRule>
  </conditionalFormatting>
  <conditionalFormatting sqref="A5:B176">
    <cfRule type="duplicateValues" dxfId="18" priority="4"/>
  </conditionalFormatting>
  <conditionalFormatting sqref="D6:D176">
    <cfRule type="expression" dxfId="17" priority="3">
      <formula>D6&gt;1</formula>
    </cfRule>
  </conditionalFormatting>
  <conditionalFormatting sqref="A2">
    <cfRule type="duplicateValues" dxfId="16" priority="2"/>
  </conditionalFormatting>
  <conditionalFormatting sqref="A4:B4">
    <cfRule type="duplicateValues" dxfId="15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workbookViewId="0">
      <selection activeCell="C12" sqref="C12"/>
    </sheetView>
  </sheetViews>
  <sheetFormatPr baseColWidth="10" defaultColWidth="8.83203125" defaultRowHeight="14" x14ac:dyDescent="0"/>
  <cols>
    <col min="3" max="3" width="61.83203125" customWidth="1"/>
    <col min="4" max="4" width="6.1640625" style="11" customWidth="1"/>
    <col min="5" max="10" width="33.6640625" customWidth="1"/>
  </cols>
  <sheetData>
    <row r="1" spans="1:4" ht="18">
      <c r="A1" s="35" t="s">
        <v>2655</v>
      </c>
      <c r="B1" s="35"/>
      <c r="C1" s="35"/>
      <c r="D1" s="35"/>
    </row>
    <row r="2" spans="1:4" ht="28">
      <c r="A2" s="19" t="s">
        <v>2611</v>
      </c>
      <c r="B2" s="4"/>
      <c r="C2" s="20" t="s">
        <v>2651</v>
      </c>
      <c r="D2"/>
    </row>
    <row r="3" spans="1:4">
      <c r="B3" s="1"/>
      <c r="D3" s="16"/>
    </row>
    <row r="4" spans="1:4" s="9" customFormat="1" ht="15">
      <c r="A4" s="6" t="s">
        <v>0</v>
      </c>
      <c r="B4" s="7" t="s">
        <v>1</v>
      </c>
      <c r="C4" s="8" t="s">
        <v>2</v>
      </c>
      <c r="D4" s="23" t="s">
        <v>2649</v>
      </c>
    </row>
    <row r="5" spans="1:4">
      <c r="A5" t="s">
        <v>2395</v>
      </c>
      <c r="B5" s="1"/>
      <c r="C5" s="2" t="s">
        <v>2396</v>
      </c>
      <c r="D5" s="25">
        <v>1</v>
      </c>
    </row>
    <row r="6" spans="1:4">
      <c r="A6" t="s">
        <v>1866</v>
      </c>
      <c r="B6" s="4" t="s">
        <v>1867</v>
      </c>
      <c r="C6" s="2" t="s">
        <v>1868</v>
      </c>
      <c r="D6" s="25">
        <v>0.98958333333333337</v>
      </c>
    </row>
    <row r="7" spans="1:4">
      <c r="A7" t="s">
        <v>2066</v>
      </c>
      <c r="B7" s="4" t="s">
        <v>2067</v>
      </c>
      <c r="C7" s="2" t="s">
        <v>2068</v>
      </c>
      <c r="D7" s="25">
        <v>0.97916666666666663</v>
      </c>
    </row>
    <row r="8" spans="1:4">
      <c r="A8" t="s">
        <v>2377</v>
      </c>
      <c r="B8" s="4" t="s">
        <v>2378</v>
      </c>
      <c r="C8" s="2" t="s">
        <v>2379</v>
      </c>
      <c r="D8" s="25">
        <v>0.96875</v>
      </c>
    </row>
    <row r="9" spans="1:4">
      <c r="A9" t="s">
        <v>2009</v>
      </c>
      <c r="B9" s="4"/>
      <c r="C9" s="2" t="s">
        <v>2010</v>
      </c>
      <c r="D9" s="25">
        <v>0.95833333333333337</v>
      </c>
    </row>
    <row r="10" spans="1:4">
      <c r="A10" t="s">
        <v>2102</v>
      </c>
      <c r="B10" s="4" t="s">
        <v>2103</v>
      </c>
      <c r="C10" s="2" t="s">
        <v>2104</v>
      </c>
      <c r="D10" s="25">
        <v>0.94791666666666663</v>
      </c>
    </row>
    <row r="11" spans="1:4">
      <c r="A11" t="s">
        <v>1353</v>
      </c>
      <c r="B11" s="4"/>
      <c r="C11" s="2" t="s">
        <v>1354</v>
      </c>
      <c r="D11" s="25">
        <v>0.9375</v>
      </c>
    </row>
    <row r="12" spans="1:4">
      <c r="A12" t="s">
        <v>1514</v>
      </c>
      <c r="B12" s="4" t="s">
        <v>1515</v>
      </c>
      <c r="C12" s="2" t="s">
        <v>1516</v>
      </c>
      <c r="D12" s="25">
        <v>0.92708333333333337</v>
      </c>
    </row>
    <row r="13" spans="1:4">
      <c r="A13" t="s">
        <v>1602</v>
      </c>
      <c r="B13" s="4" t="s">
        <v>1603</v>
      </c>
      <c r="C13" s="2" t="s">
        <v>1604</v>
      </c>
      <c r="D13" s="25">
        <v>0.92708333333333337</v>
      </c>
    </row>
    <row r="14" spans="1:4">
      <c r="A14" t="s">
        <v>804</v>
      </c>
      <c r="B14" s="4" t="s">
        <v>805</v>
      </c>
      <c r="C14" s="2" t="s">
        <v>806</v>
      </c>
      <c r="D14" s="25">
        <v>0.90625</v>
      </c>
    </row>
    <row r="15" spans="1:4">
      <c r="A15" t="s">
        <v>505</v>
      </c>
      <c r="B15" s="4"/>
      <c r="C15" s="2" t="s">
        <v>506</v>
      </c>
      <c r="D15" s="25">
        <v>0.90625</v>
      </c>
    </row>
    <row r="16" spans="1:4">
      <c r="A16" t="s">
        <v>1869</v>
      </c>
      <c r="B16" s="4"/>
      <c r="C16" s="2" t="s">
        <v>1870</v>
      </c>
      <c r="D16" s="25">
        <v>0.88541666666666663</v>
      </c>
    </row>
    <row r="17" spans="1:4">
      <c r="A17" t="s">
        <v>1582</v>
      </c>
      <c r="B17" s="4" t="s">
        <v>1583</v>
      </c>
      <c r="C17" s="2" t="s">
        <v>1584</v>
      </c>
      <c r="D17" s="25">
        <v>0.875</v>
      </c>
    </row>
    <row r="18" spans="1:4">
      <c r="A18" t="s">
        <v>1461</v>
      </c>
      <c r="B18" s="1"/>
      <c r="C18" s="2" t="s">
        <v>1462</v>
      </c>
      <c r="D18" s="25">
        <v>0.86458333333333337</v>
      </c>
    </row>
    <row r="19" spans="1:4">
      <c r="A19" t="s">
        <v>288</v>
      </c>
      <c r="B19" s="1" t="s">
        <v>289</v>
      </c>
      <c r="C19" s="2" t="s">
        <v>290</v>
      </c>
      <c r="D19" s="25">
        <v>0.86458333333333337</v>
      </c>
    </row>
    <row r="20" spans="1:4">
      <c r="A20" t="s">
        <v>293</v>
      </c>
      <c r="B20" s="1"/>
      <c r="C20" s="2" t="s">
        <v>294</v>
      </c>
      <c r="D20" s="25">
        <v>0.84375</v>
      </c>
    </row>
    <row r="21" spans="1:4">
      <c r="A21" t="s">
        <v>619</v>
      </c>
      <c r="B21" s="1" t="s">
        <v>620</v>
      </c>
      <c r="C21" s="2" t="s">
        <v>621</v>
      </c>
      <c r="D21" s="25">
        <v>0.83333333333333337</v>
      </c>
    </row>
    <row r="22" spans="1:4">
      <c r="A22" t="s">
        <v>1899</v>
      </c>
      <c r="B22" s="1" t="s">
        <v>1900</v>
      </c>
      <c r="C22" s="2" t="s">
        <v>1901</v>
      </c>
      <c r="D22" s="25">
        <v>0.82291666666666663</v>
      </c>
    </row>
    <row r="23" spans="1:4">
      <c r="A23" t="s">
        <v>1393</v>
      </c>
      <c r="B23" s="1"/>
      <c r="C23" s="2" t="s">
        <v>1394</v>
      </c>
      <c r="D23" s="25">
        <v>0.8125</v>
      </c>
    </row>
    <row r="24" spans="1:4">
      <c r="A24" t="s">
        <v>2380</v>
      </c>
      <c r="B24" s="1" t="s">
        <v>2381</v>
      </c>
      <c r="C24" s="2" t="s">
        <v>2382</v>
      </c>
      <c r="D24" s="25">
        <v>0.80208333333333337</v>
      </c>
    </row>
    <row r="25" spans="1:4">
      <c r="A25" t="s">
        <v>1465</v>
      </c>
      <c r="B25" s="1" t="s">
        <v>1466</v>
      </c>
      <c r="C25" s="2" t="s">
        <v>1467</v>
      </c>
      <c r="D25" s="25">
        <v>0.79166666666666663</v>
      </c>
    </row>
    <row r="26" spans="1:4">
      <c r="A26" t="s">
        <v>819</v>
      </c>
      <c r="B26" s="1" t="s">
        <v>820</v>
      </c>
      <c r="C26" s="2" t="s">
        <v>821</v>
      </c>
      <c r="D26" s="25">
        <v>0.79166666666666663</v>
      </c>
    </row>
    <row r="27" spans="1:4">
      <c r="A27" t="s">
        <v>259</v>
      </c>
      <c r="B27" s="1" t="s">
        <v>260</v>
      </c>
      <c r="C27" s="2" t="s">
        <v>261</v>
      </c>
      <c r="D27" s="25">
        <v>0.79166666666666663</v>
      </c>
    </row>
    <row r="28" spans="1:4">
      <c r="A28" t="s">
        <v>2105</v>
      </c>
      <c r="B28" s="1" t="s">
        <v>2106</v>
      </c>
      <c r="C28" s="2" t="s">
        <v>2107</v>
      </c>
      <c r="D28" s="25">
        <v>0.76041666666666663</v>
      </c>
    </row>
    <row r="29" spans="1:4">
      <c r="A29" t="s">
        <v>764</v>
      </c>
      <c r="B29" s="1" t="s">
        <v>765</v>
      </c>
      <c r="C29" s="2" t="s">
        <v>766</v>
      </c>
      <c r="D29" s="25">
        <v>0.75</v>
      </c>
    </row>
    <row r="30" spans="1:4">
      <c r="A30" t="s">
        <v>700</v>
      </c>
      <c r="B30" s="1" t="s">
        <v>701</v>
      </c>
      <c r="C30" s="2" t="s">
        <v>702</v>
      </c>
      <c r="D30" s="25">
        <v>0.73958333333333337</v>
      </c>
    </row>
    <row r="31" spans="1:4">
      <c r="A31" t="s">
        <v>715</v>
      </c>
      <c r="B31" s="1"/>
      <c r="C31" s="2" t="s">
        <v>716</v>
      </c>
      <c r="D31" s="25">
        <v>0.72916666666666663</v>
      </c>
    </row>
    <row r="32" spans="1:4">
      <c r="A32" t="s">
        <v>262</v>
      </c>
      <c r="B32" s="1" t="s">
        <v>263</v>
      </c>
      <c r="C32" s="2" t="s">
        <v>264</v>
      </c>
      <c r="D32" s="25">
        <v>0.71875</v>
      </c>
    </row>
    <row r="33" spans="1:4">
      <c r="A33" t="s">
        <v>2050</v>
      </c>
      <c r="B33" s="1" t="s">
        <v>2051</v>
      </c>
      <c r="C33" s="2" t="s">
        <v>2052</v>
      </c>
      <c r="D33" s="25">
        <v>0.70833333333333337</v>
      </c>
    </row>
    <row r="34" spans="1:4">
      <c r="A34" t="s">
        <v>710</v>
      </c>
      <c r="B34" s="1"/>
      <c r="C34" s="2" t="s">
        <v>711</v>
      </c>
      <c r="D34" s="25">
        <v>0.69791666666666663</v>
      </c>
    </row>
    <row r="35" spans="1:4">
      <c r="A35" t="s">
        <v>2097</v>
      </c>
      <c r="B35" s="1" t="s">
        <v>2098</v>
      </c>
      <c r="C35" s="2" t="s">
        <v>2099</v>
      </c>
      <c r="D35" s="25">
        <v>0.6875</v>
      </c>
    </row>
    <row r="36" spans="1:4">
      <c r="A36" t="s">
        <v>2061</v>
      </c>
      <c r="B36" s="1"/>
      <c r="C36" s="2" t="s">
        <v>2062</v>
      </c>
      <c r="D36" s="25">
        <v>0.67708333333333337</v>
      </c>
    </row>
    <row r="37" spans="1:4">
      <c r="A37" t="s">
        <v>962</v>
      </c>
      <c r="B37" s="1"/>
      <c r="C37" s="2" t="s">
        <v>963</v>
      </c>
      <c r="D37" s="25">
        <v>0.67708333333333337</v>
      </c>
    </row>
    <row r="38" spans="1:4">
      <c r="A38" t="s">
        <v>1480</v>
      </c>
      <c r="B38" s="1" t="s">
        <v>1481</v>
      </c>
      <c r="C38" s="2" t="s">
        <v>1482</v>
      </c>
      <c r="D38" s="25">
        <v>0.65625</v>
      </c>
    </row>
    <row r="39" spans="1:4">
      <c r="A39" t="s">
        <v>2119</v>
      </c>
      <c r="B39" s="1" t="s">
        <v>2120</v>
      </c>
      <c r="C39" s="2" t="s">
        <v>2121</v>
      </c>
      <c r="D39" s="25">
        <v>0.64583333333333337</v>
      </c>
    </row>
    <row r="40" spans="1:4">
      <c r="A40" t="s">
        <v>283</v>
      </c>
      <c r="B40" s="1" t="s">
        <v>284</v>
      </c>
      <c r="C40" s="2" t="s">
        <v>285</v>
      </c>
      <c r="D40" s="25">
        <v>0.63541666666666663</v>
      </c>
    </row>
    <row r="41" spans="1:4">
      <c r="A41" t="s">
        <v>1839</v>
      </c>
      <c r="B41" s="1" t="s">
        <v>1840</v>
      </c>
      <c r="C41" s="2" t="s">
        <v>1841</v>
      </c>
      <c r="D41" s="25">
        <v>0.625</v>
      </c>
    </row>
    <row r="42" spans="1:4">
      <c r="A42" t="s">
        <v>159</v>
      </c>
      <c r="B42" s="1"/>
      <c r="C42" s="2" t="s">
        <v>160</v>
      </c>
      <c r="D42" s="25">
        <v>0.625</v>
      </c>
    </row>
    <row r="43" spans="1:4">
      <c r="A43" t="s">
        <v>517</v>
      </c>
      <c r="B43" s="1"/>
      <c r="C43" s="2" t="s">
        <v>518</v>
      </c>
      <c r="D43" s="25">
        <v>0.625</v>
      </c>
    </row>
    <row r="44" spans="1:4">
      <c r="A44" t="s">
        <v>2182</v>
      </c>
      <c r="B44" s="1" t="s">
        <v>2183</v>
      </c>
      <c r="C44" s="2" t="s">
        <v>2184</v>
      </c>
      <c r="D44" s="25">
        <v>0.59375</v>
      </c>
    </row>
    <row r="45" spans="1:4">
      <c r="A45" t="s">
        <v>534</v>
      </c>
      <c r="B45" s="1"/>
      <c r="C45" s="2" t="s">
        <v>535</v>
      </c>
      <c r="D45" s="25">
        <v>0.59375</v>
      </c>
    </row>
    <row r="46" spans="1:4">
      <c r="A46" t="s">
        <v>2516</v>
      </c>
      <c r="B46" s="1"/>
      <c r="C46" s="2" t="s">
        <v>2517</v>
      </c>
      <c r="D46" s="25">
        <v>0.57291666666666663</v>
      </c>
    </row>
    <row r="47" spans="1:4">
      <c r="A47" t="s">
        <v>2083</v>
      </c>
      <c r="B47" s="1"/>
      <c r="C47" s="2" t="s">
        <v>2084</v>
      </c>
      <c r="D47" s="25">
        <v>0.5625</v>
      </c>
    </row>
    <row r="48" spans="1:4">
      <c r="A48" t="s">
        <v>1405</v>
      </c>
      <c r="B48" s="1"/>
      <c r="C48" s="2" t="s">
        <v>1406</v>
      </c>
      <c r="D48" s="25">
        <v>0.5625</v>
      </c>
    </row>
    <row r="49" spans="1:4">
      <c r="A49" t="s">
        <v>725</v>
      </c>
      <c r="B49" s="1"/>
      <c r="C49" s="2" t="s">
        <v>726</v>
      </c>
      <c r="D49" s="25">
        <v>0.54166666666666663</v>
      </c>
    </row>
    <row r="50" spans="1:4">
      <c r="A50" t="s">
        <v>720</v>
      </c>
      <c r="B50" s="1" t="s">
        <v>721</v>
      </c>
      <c r="C50" s="2" t="s">
        <v>722</v>
      </c>
      <c r="D50" s="25">
        <v>0.54166666666666663</v>
      </c>
    </row>
    <row r="51" spans="1:4">
      <c r="A51" t="s">
        <v>723</v>
      </c>
      <c r="B51" s="1"/>
      <c r="C51" s="2" t="s">
        <v>724</v>
      </c>
      <c r="D51" s="25">
        <v>0.52083333333333337</v>
      </c>
    </row>
    <row r="52" spans="1:4">
      <c r="A52" t="s">
        <v>1349</v>
      </c>
      <c r="B52" s="1"/>
      <c r="C52" s="2" t="s">
        <v>1350</v>
      </c>
      <c r="D52" s="25">
        <v>0.52083333333333337</v>
      </c>
    </row>
    <row r="53" spans="1:4">
      <c r="A53" t="s">
        <v>712</v>
      </c>
      <c r="B53" s="1" t="s">
        <v>713</v>
      </c>
      <c r="C53" s="2" t="s">
        <v>714</v>
      </c>
      <c r="D53" s="25">
        <v>0.5</v>
      </c>
    </row>
    <row r="54" spans="1:4">
      <c r="A54" t="s">
        <v>2477</v>
      </c>
      <c r="B54" s="1" t="s">
        <v>2478</v>
      </c>
      <c r="C54" s="2" t="s">
        <v>2479</v>
      </c>
      <c r="D54" s="25">
        <v>0.48958333333333331</v>
      </c>
    </row>
    <row r="55" spans="1:4">
      <c r="A55" t="s">
        <v>2100</v>
      </c>
      <c r="B55" s="1"/>
      <c r="C55" s="2" t="s">
        <v>2101</v>
      </c>
      <c r="D55" s="25">
        <v>0.48958333333333331</v>
      </c>
    </row>
    <row r="56" spans="1:4">
      <c r="A56" t="s">
        <v>3</v>
      </c>
      <c r="B56" s="1"/>
      <c r="C56" s="2" t="s">
        <v>4</v>
      </c>
      <c r="D56" s="25">
        <v>0.46875</v>
      </c>
    </row>
    <row r="57" spans="1:4">
      <c r="A57" t="s">
        <v>1046</v>
      </c>
      <c r="B57" s="1"/>
      <c r="C57" s="2" t="s">
        <v>1047</v>
      </c>
      <c r="D57" s="25">
        <v>0.45833333333333331</v>
      </c>
    </row>
    <row r="58" spans="1:4">
      <c r="A58" t="s">
        <v>1992</v>
      </c>
      <c r="B58" s="1" t="s">
        <v>1993</v>
      </c>
      <c r="C58" s="2" t="s">
        <v>1994</v>
      </c>
      <c r="D58" s="25">
        <v>0.44791666666666669</v>
      </c>
    </row>
    <row r="59" spans="1:4">
      <c r="A59" t="s">
        <v>1463</v>
      </c>
      <c r="B59" s="1"/>
      <c r="C59" s="2" t="s">
        <v>1464</v>
      </c>
      <c r="D59" s="25">
        <v>0.4375</v>
      </c>
    </row>
    <row r="60" spans="1:4">
      <c r="A60" t="s">
        <v>1236</v>
      </c>
      <c r="B60" s="1" t="s">
        <v>1237</v>
      </c>
      <c r="C60" s="2" t="s">
        <v>1238</v>
      </c>
      <c r="D60" s="25">
        <v>0.42708333333333331</v>
      </c>
    </row>
    <row r="61" spans="1:4">
      <c r="A61" t="s">
        <v>2087</v>
      </c>
      <c r="B61" s="1"/>
      <c r="C61" s="2" t="s">
        <v>2088</v>
      </c>
      <c r="D61" s="25">
        <v>0.41666666666666669</v>
      </c>
    </row>
    <row r="62" spans="1:4">
      <c r="A62" t="s">
        <v>138</v>
      </c>
      <c r="B62" s="1"/>
      <c r="C62" s="2" t="s">
        <v>139</v>
      </c>
      <c r="D62" s="25">
        <v>0.41666666666666669</v>
      </c>
    </row>
    <row r="63" spans="1:4">
      <c r="A63" t="s">
        <v>235</v>
      </c>
      <c r="B63" s="1" t="s">
        <v>236</v>
      </c>
      <c r="C63" s="2" t="s">
        <v>237</v>
      </c>
      <c r="D63" s="25">
        <v>0.39583333333333331</v>
      </c>
    </row>
    <row r="64" spans="1:4">
      <c r="A64" t="s">
        <v>1050</v>
      </c>
      <c r="B64" s="1" t="s">
        <v>1051</v>
      </c>
      <c r="C64" s="2" t="s">
        <v>1052</v>
      </c>
      <c r="D64" s="25">
        <v>0.38541666666666669</v>
      </c>
    </row>
    <row r="65" spans="1:4">
      <c r="A65" t="s">
        <v>603</v>
      </c>
      <c r="B65" s="1" t="s">
        <v>604</v>
      </c>
      <c r="C65" s="2" t="s">
        <v>605</v>
      </c>
      <c r="D65" s="25">
        <v>0.38541666666666669</v>
      </c>
    </row>
    <row r="66" spans="1:4">
      <c r="A66" t="s">
        <v>1425</v>
      </c>
      <c r="B66" s="1"/>
      <c r="C66" s="2" t="s">
        <v>1426</v>
      </c>
      <c r="D66" s="25">
        <v>0.36458333333333331</v>
      </c>
    </row>
    <row r="67" spans="1:4">
      <c r="A67" t="s">
        <v>828</v>
      </c>
      <c r="B67" s="1"/>
      <c r="C67" s="2" t="s">
        <v>829</v>
      </c>
      <c r="D67" s="25">
        <v>0.36458333333333331</v>
      </c>
    </row>
    <row r="68" spans="1:4">
      <c r="A68" t="s">
        <v>2270</v>
      </c>
      <c r="B68" s="1" t="s">
        <v>2271</v>
      </c>
      <c r="C68" s="2" t="s">
        <v>2272</v>
      </c>
      <c r="D68" s="25">
        <v>0.34375</v>
      </c>
    </row>
    <row r="69" spans="1:4">
      <c r="A69" t="s">
        <v>2275</v>
      </c>
      <c r="B69" s="1" t="s">
        <v>2276</v>
      </c>
      <c r="C69" s="2" t="s">
        <v>2277</v>
      </c>
      <c r="D69" s="25">
        <v>0.34375</v>
      </c>
    </row>
    <row r="70" spans="1:4">
      <c r="A70" t="s">
        <v>332</v>
      </c>
      <c r="B70" s="1"/>
      <c r="C70" s="2" t="s">
        <v>333</v>
      </c>
      <c r="D70" s="25">
        <v>0.34375</v>
      </c>
    </row>
    <row r="71" spans="1:4">
      <c r="A71" t="s">
        <v>738</v>
      </c>
      <c r="B71" s="1" t="s">
        <v>739</v>
      </c>
      <c r="C71" s="2" t="s">
        <v>740</v>
      </c>
      <c r="D71" s="25">
        <v>0.3125</v>
      </c>
    </row>
    <row r="72" spans="1:4">
      <c r="A72" t="s">
        <v>2190</v>
      </c>
      <c r="B72" s="1" t="s">
        <v>2191</v>
      </c>
      <c r="C72" s="2" t="s">
        <v>2192</v>
      </c>
      <c r="D72" s="25">
        <v>0.3125</v>
      </c>
    </row>
    <row r="73" spans="1:4">
      <c r="A73" t="s">
        <v>486</v>
      </c>
      <c r="B73" s="1"/>
      <c r="C73" s="2" t="s">
        <v>487</v>
      </c>
      <c r="D73" s="25">
        <v>0.29166666666666669</v>
      </c>
    </row>
    <row r="74" spans="1:4">
      <c r="A74" t="s">
        <v>302</v>
      </c>
      <c r="B74" s="1" t="s">
        <v>303</v>
      </c>
      <c r="C74" s="2" t="s">
        <v>304</v>
      </c>
      <c r="D74" s="25">
        <v>0.29166666666666669</v>
      </c>
    </row>
    <row r="75" spans="1:4">
      <c r="A75" t="s">
        <v>652</v>
      </c>
      <c r="B75" s="1"/>
      <c r="C75" s="2" t="s">
        <v>653</v>
      </c>
      <c r="D75" s="25">
        <v>0.29166666666666669</v>
      </c>
    </row>
    <row r="76" spans="1:4">
      <c r="A76" t="s">
        <v>2542</v>
      </c>
      <c r="B76" s="1"/>
      <c r="C76" s="2" t="s">
        <v>2543</v>
      </c>
      <c r="D76" s="25">
        <v>0.26041666666666669</v>
      </c>
    </row>
    <row r="77" spans="1:4">
      <c r="A77" t="s">
        <v>2043</v>
      </c>
      <c r="B77" s="1" t="s">
        <v>2637</v>
      </c>
      <c r="C77" s="2" t="s">
        <v>2044</v>
      </c>
      <c r="D77" s="25">
        <v>0.25</v>
      </c>
    </row>
    <row r="78" spans="1:4">
      <c r="A78" t="s">
        <v>1696</v>
      </c>
      <c r="B78" s="1"/>
      <c r="C78" s="2" t="s">
        <v>1697</v>
      </c>
      <c r="D78" s="25">
        <v>0.25</v>
      </c>
    </row>
    <row r="79" spans="1:4">
      <c r="A79" t="s">
        <v>120</v>
      </c>
      <c r="B79" s="1" t="s">
        <v>2604</v>
      </c>
      <c r="C79" s="2" t="s">
        <v>121</v>
      </c>
      <c r="D79" s="25">
        <v>0.25</v>
      </c>
    </row>
    <row r="80" spans="1:4">
      <c r="A80" t="s">
        <v>1011</v>
      </c>
      <c r="B80" s="1" t="s">
        <v>1012</v>
      </c>
      <c r="C80" s="2" t="s">
        <v>1013</v>
      </c>
      <c r="D80" s="25">
        <v>0.21875</v>
      </c>
    </row>
    <row r="81" spans="1:4">
      <c r="A81" t="s">
        <v>1623</v>
      </c>
      <c r="B81" s="1"/>
      <c r="C81" s="2" t="s">
        <v>1624</v>
      </c>
      <c r="D81" s="25">
        <v>0.20833333333333334</v>
      </c>
    </row>
    <row r="82" spans="1:4">
      <c r="A82" t="s">
        <v>1990</v>
      </c>
      <c r="B82" s="1"/>
      <c r="C82" s="2" t="s">
        <v>1991</v>
      </c>
      <c r="D82" s="25">
        <v>0.20833333333333334</v>
      </c>
    </row>
    <row r="83" spans="1:4">
      <c r="A83" t="s">
        <v>2110</v>
      </c>
      <c r="B83" s="1"/>
      <c r="C83" s="2" t="s">
        <v>2111</v>
      </c>
      <c r="D83" s="25">
        <v>0.20833333333333334</v>
      </c>
    </row>
    <row r="84" spans="1:4">
      <c r="A84" t="s">
        <v>277</v>
      </c>
      <c r="B84" s="1" t="s">
        <v>278</v>
      </c>
      <c r="C84" s="2" t="s">
        <v>279</v>
      </c>
      <c r="D84" s="25">
        <v>0.17708333333333334</v>
      </c>
    </row>
    <row r="85" spans="1:4">
      <c r="A85" t="s">
        <v>2590</v>
      </c>
      <c r="B85" s="1"/>
      <c r="C85" s="2" t="s">
        <v>2591</v>
      </c>
      <c r="D85" s="25">
        <v>0.17708333333333334</v>
      </c>
    </row>
    <row r="86" spans="1:4">
      <c r="A86" t="s">
        <v>1535</v>
      </c>
      <c r="B86" s="1"/>
      <c r="C86" s="2" t="s">
        <v>1536</v>
      </c>
      <c r="D86" s="25">
        <v>0.15625</v>
      </c>
    </row>
    <row r="87" spans="1:4">
      <c r="A87" t="s">
        <v>2091</v>
      </c>
      <c r="B87" s="1" t="s">
        <v>2609</v>
      </c>
      <c r="C87" s="2" t="s">
        <v>2092</v>
      </c>
      <c r="D87" s="25">
        <v>0.15625</v>
      </c>
    </row>
    <row r="88" spans="1:4">
      <c r="A88" t="s">
        <v>795</v>
      </c>
      <c r="B88" s="1"/>
      <c r="C88" s="2" t="s">
        <v>796</v>
      </c>
      <c r="D88" s="25">
        <v>0.13541666666666666</v>
      </c>
    </row>
    <row r="89" spans="1:4">
      <c r="A89" t="s">
        <v>1031</v>
      </c>
      <c r="B89" s="1"/>
      <c r="C89" s="2" t="s">
        <v>1032</v>
      </c>
      <c r="D89" s="25">
        <v>0.13541666666666666</v>
      </c>
    </row>
    <row r="90" spans="1:4">
      <c r="A90" t="s">
        <v>1995</v>
      </c>
      <c r="B90" s="1"/>
      <c r="C90" s="2" t="s">
        <v>1996</v>
      </c>
      <c r="D90" s="25">
        <v>0.11458333333333333</v>
      </c>
    </row>
    <row r="91" spans="1:4">
      <c r="A91" t="s">
        <v>1176</v>
      </c>
      <c r="B91" s="1" t="s">
        <v>2624</v>
      </c>
      <c r="C91" s="2" t="s">
        <v>1177</v>
      </c>
      <c r="D91" s="25">
        <v>0.11458333333333333</v>
      </c>
    </row>
    <row r="92" spans="1:4">
      <c r="A92" t="s">
        <v>1198</v>
      </c>
      <c r="B92" s="1" t="s">
        <v>2626</v>
      </c>
      <c r="C92" s="2" t="s">
        <v>1199</v>
      </c>
      <c r="D92" s="25">
        <v>0.11458333333333333</v>
      </c>
    </row>
    <row r="93" spans="1:4">
      <c r="A93" t="s">
        <v>2423</v>
      </c>
      <c r="B93" s="1" t="s">
        <v>2424</v>
      </c>
      <c r="C93" s="2" t="s">
        <v>2425</v>
      </c>
      <c r="D93" s="25">
        <v>8.3333333333333329E-2</v>
      </c>
    </row>
    <row r="94" spans="1:4">
      <c r="A94" t="s">
        <v>2124</v>
      </c>
      <c r="B94" s="1" t="s">
        <v>2610</v>
      </c>
      <c r="C94" s="2" t="s">
        <v>2125</v>
      </c>
      <c r="D94" s="25">
        <v>7.2916666666666671E-2</v>
      </c>
    </row>
    <row r="95" spans="1:4">
      <c r="A95" t="s">
        <v>1004</v>
      </c>
      <c r="B95" s="1"/>
      <c r="C95" s="2" t="s">
        <v>1005</v>
      </c>
      <c r="D95" s="25">
        <v>7.2916666666666671E-2</v>
      </c>
    </row>
    <row r="96" spans="1:4">
      <c r="A96" t="s">
        <v>1473</v>
      </c>
      <c r="B96" s="1"/>
      <c r="C96" s="2" t="s">
        <v>1474</v>
      </c>
      <c r="D96" s="25">
        <v>7.2916666666666671E-2</v>
      </c>
    </row>
    <row r="97" spans="1:4">
      <c r="A97" t="s">
        <v>1694</v>
      </c>
      <c r="B97" s="1"/>
      <c r="C97" s="2" t="s">
        <v>1695</v>
      </c>
      <c r="D97" s="25">
        <v>7.2916666666666671E-2</v>
      </c>
    </row>
    <row r="98" spans="1:4">
      <c r="A98" t="s">
        <v>1790</v>
      </c>
      <c r="B98" s="1"/>
      <c r="C98" s="2" t="s">
        <v>1791</v>
      </c>
      <c r="D98" s="25">
        <v>7.2916666666666671E-2</v>
      </c>
    </row>
    <row r="99" spans="1:4">
      <c r="A99" t="s">
        <v>2560</v>
      </c>
      <c r="B99" s="1"/>
      <c r="C99" s="2" t="s">
        <v>2561</v>
      </c>
      <c r="D99" s="25">
        <v>7.2916666666666671E-2</v>
      </c>
    </row>
    <row r="100" spans="1:4">
      <c r="A100" t="s">
        <v>2566</v>
      </c>
      <c r="B100" s="1"/>
      <c r="C100" s="2" t="s">
        <v>2567</v>
      </c>
      <c r="D100" s="25">
        <v>7.2916666666666671E-2</v>
      </c>
    </row>
    <row r="101" spans="1:4" ht="77" customHeight="1">
      <c r="B101" s="1"/>
      <c r="C101" s="27" t="s">
        <v>2652</v>
      </c>
    </row>
    <row r="102" spans="1:4">
      <c r="A102" t="s">
        <v>643</v>
      </c>
      <c r="B102" s="1"/>
      <c r="C102" s="2" t="s">
        <v>644</v>
      </c>
    </row>
    <row r="103" spans="1:4">
      <c r="A103" t="s">
        <v>677</v>
      </c>
      <c r="B103" s="1"/>
      <c r="C103" s="2" t="s">
        <v>678</v>
      </c>
    </row>
    <row r="104" spans="1:4">
      <c r="A104" t="s">
        <v>779</v>
      </c>
      <c r="B104" s="1"/>
      <c r="C104" s="2" t="s">
        <v>780</v>
      </c>
    </row>
    <row r="105" spans="1:4">
      <c r="A105" t="s">
        <v>789</v>
      </c>
      <c r="B105" s="1"/>
      <c r="C105" s="2" t="s">
        <v>790</v>
      </c>
    </row>
    <row r="106" spans="1:4">
      <c r="A106" t="s">
        <v>832</v>
      </c>
      <c r="B106" s="1"/>
      <c r="C106" s="2" t="s">
        <v>833</v>
      </c>
    </row>
    <row r="107" spans="1:4">
      <c r="A107" t="s">
        <v>873</v>
      </c>
      <c r="B107" s="1"/>
      <c r="C107" s="2" t="s">
        <v>874</v>
      </c>
    </row>
    <row r="108" spans="1:4">
      <c r="A108" t="s">
        <v>988</v>
      </c>
      <c r="B108" s="1"/>
      <c r="C108" s="2" t="s">
        <v>989</v>
      </c>
    </row>
    <row r="109" spans="1:4">
      <c r="A109" t="s">
        <v>1065</v>
      </c>
      <c r="B109" s="1"/>
      <c r="C109" s="2" t="s">
        <v>1066</v>
      </c>
    </row>
    <row r="110" spans="1:4">
      <c r="A110" t="s">
        <v>1081</v>
      </c>
      <c r="B110" s="1"/>
      <c r="C110" s="2" t="s">
        <v>1082</v>
      </c>
    </row>
    <row r="111" spans="1:4">
      <c r="A111" t="s">
        <v>1091</v>
      </c>
      <c r="B111" s="1" t="s">
        <v>1092</v>
      </c>
      <c r="C111" s="2" t="s">
        <v>1093</v>
      </c>
    </row>
    <row r="112" spans="1:4">
      <c r="A112" t="s">
        <v>1094</v>
      </c>
      <c r="B112" s="1"/>
      <c r="C112" s="2" t="s">
        <v>1095</v>
      </c>
    </row>
    <row r="113" spans="1:3">
      <c r="A113" t="s">
        <v>1162</v>
      </c>
      <c r="B113" s="1" t="s">
        <v>2605</v>
      </c>
      <c r="C113" s="2" t="s">
        <v>1163</v>
      </c>
    </row>
    <row r="114" spans="1:3">
      <c r="A114" t="s">
        <v>1200</v>
      </c>
      <c r="B114" s="1"/>
      <c r="C114" s="2" t="s">
        <v>1201</v>
      </c>
    </row>
    <row r="115" spans="1:3">
      <c r="A115" t="s">
        <v>1204</v>
      </c>
      <c r="B115" s="1"/>
      <c r="C115" s="2" t="s">
        <v>1205</v>
      </c>
    </row>
    <row r="116" spans="1:3">
      <c r="A116" t="s">
        <v>1206</v>
      </c>
      <c r="B116" s="1"/>
      <c r="C116" s="2" t="s">
        <v>1207</v>
      </c>
    </row>
    <row r="117" spans="1:3">
      <c r="A117" t="s">
        <v>1213</v>
      </c>
      <c r="B117" s="1"/>
      <c r="C117" s="2" t="s">
        <v>1214</v>
      </c>
    </row>
    <row r="118" spans="1:3">
      <c r="A118" t="s">
        <v>1217</v>
      </c>
      <c r="B118" s="1"/>
      <c r="C118" s="2" t="s">
        <v>1218</v>
      </c>
    </row>
    <row r="119" spans="1:3">
      <c r="A119" t="s">
        <v>1417</v>
      </c>
      <c r="B119" s="1"/>
      <c r="C119" s="2" t="s">
        <v>1418</v>
      </c>
    </row>
    <row r="120" spans="1:3">
      <c r="A120" t="s">
        <v>1483</v>
      </c>
      <c r="B120" s="1"/>
      <c r="C120" s="2" t="s">
        <v>1484</v>
      </c>
    </row>
    <row r="121" spans="1:3" ht="28">
      <c r="A121" t="s">
        <v>1494</v>
      </c>
      <c r="B121" s="1"/>
      <c r="C121" s="2" t="s">
        <v>1495</v>
      </c>
    </row>
    <row r="122" spans="1:3">
      <c r="A122" t="s">
        <v>1568</v>
      </c>
      <c r="B122" s="1"/>
      <c r="C122" s="2" t="s">
        <v>1569</v>
      </c>
    </row>
    <row r="123" spans="1:3">
      <c r="A123" t="s">
        <v>1630</v>
      </c>
      <c r="B123" s="1" t="s">
        <v>2606</v>
      </c>
      <c r="C123" s="2" t="s">
        <v>1631</v>
      </c>
    </row>
    <row r="124" spans="1:3">
      <c r="A124" t="s">
        <v>1786</v>
      </c>
      <c r="B124" s="1"/>
      <c r="C124" s="2" t="s">
        <v>1787</v>
      </c>
    </row>
    <row r="125" spans="1:3">
      <c r="A125" t="s">
        <v>1795</v>
      </c>
      <c r="B125" s="1"/>
      <c r="C125" s="2" t="s">
        <v>1796</v>
      </c>
    </row>
    <row r="126" spans="1:3">
      <c r="A126" t="s">
        <v>1931</v>
      </c>
      <c r="B126" s="1" t="s">
        <v>2607</v>
      </c>
      <c r="C126" s="2" t="s">
        <v>1932</v>
      </c>
    </row>
    <row r="127" spans="1:3">
      <c r="A127" t="s">
        <v>1951</v>
      </c>
      <c r="B127" s="1"/>
      <c r="C127" s="2" t="s">
        <v>1952</v>
      </c>
    </row>
    <row r="128" spans="1:3">
      <c r="A128" t="s">
        <v>2069</v>
      </c>
      <c r="B128" s="1"/>
      <c r="C128" s="2" t="s">
        <v>2070</v>
      </c>
    </row>
    <row r="129" spans="1:3">
      <c r="A129" t="s">
        <v>2078</v>
      </c>
      <c r="B129" s="1" t="s">
        <v>2079</v>
      </c>
      <c r="C129" s="2" t="s">
        <v>2080</v>
      </c>
    </row>
    <row r="130" spans="1:3">
      <c r="A130" t="s">
        <v>2081</v>
      </c>
      <c r="B130" s="1" t="s">
        <v>2608</v>
      </c>
      <c r="C130" s="2" t="s">
        <v>2082</v>
      </c>
    </row>
    <row r="131" spans="1:3">
      <c r="A131" t="s">
        <v>2085</v>
      </c>
      <c r="B131" s="1"/>
      <c r="C131" s="2" t="s">
        <v>2086</v>
      </c>
    </row>
    <row r="132" spans="1:3">
      <c r="A132" t="s">
        <v>2138</v>
      </c>
      <c r="B132" s="1"/>
      <c r="C132" s="2" t="s">
        <v>2139</v>
      </c>
    </row>
    <row r="133" spans="1:3">
      <c r="A133" t="s">
        <v>2229</v>
      </c>
      <c r="B133" s="1" t="s">
        <v>2230</v>
      </c>
      <c r="C133" s="2" t="s">
        <v>2231</v>
      </c>
    </row>
    <row r="134" spans="1:3">
      <c r="A134" t="s">
        <v>2562</v>
      </c>
      <c r="B134" s="1"/>
      <c r="C134" s="2" t="s">
        <v>2563</v>
      </c>
    </row>
    <row r="135" spans="1:3">
      <c r="A135" t="s">
        <v>2564</v>
      </c>
      <c r="B135" s="1"/>
      <c r="C135" s="2" t="s">
        <v>2565</v>
      </c>
    </row>
  </sheetData>
  <sortState ref="A102:C135">
    <sortCondition ref="C102:C135"/>
  </sortState>
  <mergeCells count="1">
    <mergeCell ref="A1:D1"/>
  </mergeCells>
  <conditionalFormatting sqref="A5:B100 A102:B135">
    <cfRule type="duplicateValues" dxfId="179" priority="7"/>
  </conditionalFormatting>
  <conditionalFormatting sqref="A4:B4">
    <cfRule type="duplicateValues" dxfId="178" priority="3"/>
  </conditionalFormatting>
  <conditionalFormatting sqref="A101:B101">
    <cfRule type="duplicateValues" dxfId="177" priority="2"/>
  </conditionalFormatting>
  <conditionalFormatting sqref="A2">
    <cfRule type="duplicateValues" dxfId="176" priority="1"/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1" customWidth="1"/>
    <col min="4" max="4" width="5.83203125" style="24" customWidth="1"/>
    <col min="5" max="10" width="33.6640625" customWidth="1"/>
  </cols>
  <sheetData>
    <row r="1" spans="1:4" ht="18">
      <c r="A1" s="35" t="s">
        <v>2684</v>
      </c>
      <c r="B1" s="35"/>
      <c r="C1" s="35"/>
      <c r="D1" s="35"/>
    </row>
    <row r="2" spans="1:4" ht="28">
      <c r="A2" s="19" t="s">
        <v>2611</v>
      </c>
      <c r="B2" s="4"/>
      <c r="C2" s="30" t="s">
        <v>2651</v>
      </c>
      <c r="D2" s="1"/>
    </row>
    <row r="4" spans="1:4" s="9" customFormat="1" ht="15">
      <c r="A4" s="6" t="s">
        <v>0</v>
      </c>
      <c r="B4" s="7" t="s">
        <v>1</v>
      </c>
      <c r="C4" s="31" t="s">
        <v>2</v>
      </c>
      <c r="D4" s="23" t="s">
        <v>2649</v>
      </c>
    </row>
    <row r="5" spans="1:4">
      <c r="A5" t="s">
        <v>37</v>
      </c>
      <c r="B5" s="1"/>
      <c r="C5" s="2" t="s">
        <v>38</v>
      </c>
      <c r="D5" s="25">
        <v>1</v>
      </c>
    </row>
    <row r="6" spans="1:4">
      <c r="A6" t="s">
        <v>231</v>
      </c>
      <c r="B6" s="1"/>
      <c r="C6" s="2" t="s">
        <v>232</v>
      </c>
      <c r="D6" s="25">
        <v>0.9941860465116279</v>
      </c>
    </row>
    <row r="7" spans="1:4">
      <c r="A7" t="s">
        <v>1664</v>
      </c>
      <c r="B7" s="4" t="s">
        <v>1665</v>
      </c>
      <c r="C7" s="2" t="s">
        <v>1666</v>
      </c>
      <c r="D7" s="25">
        <v>0.9941860465116279</v>
      </c>
    </row>
    <row r="8" spans="1:4">
      <c r="A8" t="s">
        <v>1933</v>
      </c>
      <c r="B8" s="1"/>
      <c r="C8" s="2" t="s">
        <v>1934</v>
      </c>
      <c r="D8" s="25">
        <v>0.98255813953488369</v>
      </c>
    </row>
    <row r="9" spans="1:4">
      <c r="A9" t="s">
        <v>735</v>
      </c>
      <c r="B9" s="1" t="s">
        <v>736</v>
      </c>
      <c r="C9" s="2" t="s">
        <v>737</v>
      </c>
      <c r="D9" s="25">
        <v>0.97674418604651159</v>
      </c>
    </row>
    <row r="10" spans="1:4">
      <c r="A10" t="s">
        <v>1673</v>
      </c>
      <c r="B10" s="1" t="s">
        <v>1674</v>
      </c>
      <c r="C10" s="2" t="s">
        <v>1675</v>
      </c>
      <c r="D10" s="25">
        <v>0.97093023255813948</v>
      </c>
    </row>
    <row r="11" spans="1:4">
      <c r="A11" t="s">
        <v>102</v>
      </c>
      <c r="B11" s="1" t="s">
        <v>103</v>
      </c>
      <c r="C11" s="2" t="s">
        <v>104</v>
      </c>
      <c r="D11" s="25">
        <v>0.96511627906976749</v>
      </c>
    </row>
    <row r="12" spans="1:4">
      <c r="A12" t="s">
        <v>2213</v>
      </c>
      <c r="B12" s="1" t="s">
        <v>2214</v>
      </c>
      <c r="C12" s="2" t="s">
        <v>2215</v>
      </c>
      <c r="D12" s="25">
        <v>0.95930232558139539</v>
      </c>
    </row>
    <row r="13" spans="1:4">
      <c r="A13" t="s">
        <v>2363</v>
      </c>
      <c r="B13" s="4"/>
      <c r="C13" s="2" t="s">
        <v>2364</v>
      </c>
      <c r="D13" s="25">
        <v>0.95348837209302328</v>
      </c>
    </row>
    <row r="14" spans="1:4">
      <c r="A14" t="s">
        <v>1660</v>
      </c>
      <c r="B14" s="4"/>
      <c r="C14" s="2" t="s">
        <v>1661</v>
      </c>
      <c r="D14" s="25">
        <v>0.94767441860465118</v>
      </c>
    </row>
    <row r="15" spans="1:4">
      <c r="A15" t="s">
        <v>1678</v>
      </c>
      <c r="B15" s="4" t="s">
        <v>1679</v>
      </c>
      <c r="C15" s="2" t="s">
        <v>1680</v>
      </c>
      <c r="D15" s="25">
        <v>0.94186046511627908</v>
      </c>
    </row>
    <row r="16" spans="1:4">
      <c r="A16" t="s">
        <v>2552</v>
      </c>
      <c r="B16" s="4" t="s">
        <v>2553</v>
      </c>
      <c r="C16" s="2" t="s">
        <v>2554</v>
      </c>
      <c r="D16" s="25">
        <v>0.93604651162790697</v>
      </c>
    </row>
    <row r="17" spans="1:4">
      <c r="A17" t="s">
        <v>438</v>
      </c>
      <c r="B17" s="4" t="s">
        <v>439</v>
      </c>
      <c r="C17" s="2" t="s">
        <v>440</v>
      </c>
      <c r="D17" s="25">
        <v>0.93023255813953487</v>
      </c>
    </row>
    <row r="18" spans="1:4">
      <c r="A18" t="s">
        <v>1687</v>
      </c>
      <c r="B18" s="4" t="s">
        <v>1688</v>
      </c>
      <c r="C18" s="2" t="s">
        <v>1689</v>
      </c>
      <c r="D18" s="25">
        <v>0.92441860465116277</v>
      </c>
    </row>
    <row r="19" spans="1:4">
      <c r="A19" t="s">
        <v>507</v>
      </c>
      <c r="B19" s="4" t="s">
        <v>508</v>
      </c>
      <c r="C19" s="2" t="s">
        <v>509</v>
      </c>
      <c r="D19" s="25">
        <v>0.91860465116279066</v>
      </c>
    </row>
    <row r="20" spans="1:4">
      <c r="A20" t="s">
        <v>1948</v>
      </c>
      <c r="B20" s="4" t="s">
        <v>1949</v>
      </c>
      <c r="C20" s="2" t="s">
        <v>1950</v>
      </c>
      <c r="D20" s="25">
        <v>0.91279069767441856</v>
      </c>
    </row>
    <row r="21" spans="1:4" ht="28">
      <c r="A21" t="s">
        <v>472</v>
      </c>
      <c r="B21" s="4" t="s">
        <v>473</v>
      </c>
      <c r="C21" s="2" t="s">
        <v>474</v>
      </c>
      <c r="D21" s="25">
        <v>0.90697674418604646</v>
      </c>
    </row>
    <row r="22" spans="1:4">
      <c r="A22" t="s">
        <v>887</v>
      </c>
      <c r="B22" s="4" t="s">
        <v>888</v>
      </c>
      <c r="C22" s="2" t="s">
        <v>889</v>
      </c>
      <c r="D22" s="25">
        <v>0.90116279069767447</v>
      </c>
    </row>
    <row r="23" spans="1:4">
      <c r="A23" t="s">
        <v>1260</v>
      </c>
      <c r="B23" s="4" t="s">
        <v>1261</v>
      </c>
      <c r="C23" s="2" t="s">
        <v>1262</v>
      </c>
      <c r="D23" s="25">
        <v>0.89534883720930236</v>
      </c>
    </row>
    <row r="24" spans="1:4">
      <c r="A24" t="s">
        <v>455</v>
      </c>
      <c r="B24" s="4" t="s">
        <v>456</v>
      </c>
      <c r="C24" s="2" t="s">
        <v>457</v>
      </c>
      <c r="D24" s="25">
        <v>0.88953488372093026</v>
      </c>
    </row>
    <row r="25" spans="1:4">
      <c r="A25" t="s">
        <v>2198</v>
      </c>
      <c r="B25" s="4" t="s">
        <v>2199</v>
      </c>
      <c r="C25" s="2" t="s">
        <v>2200</v>
      </c>
      <c r="D25" s="25">
        <v>0.88953488372093026</v>
      </c>
    </row>
    <row r="26" spans="1:4">
      <c r="A26" t="s">
        <v>1690</v>
      </c>
      <c r="B26" s="4"/>
      <c r="C26" s="2" t="s">
        <v>1691</v>
      </c>
      <c r="D26" s="25">
        <v>0.87790697674418605</v>
      </c>
    </row>
    <row r="27" spans="1:4">
      <c r="A27" t="s">
        <v>1294</v>
      </c>
      <c r="B27" s="4" t="s">
        <v>1295</v>
      </c>
      <c r="C27" s="2" t="s">
        <v>1296</v>
      </c>
      <c r="D27" s="25">
        <v>0.87209302325581395</v>
      </c>
    </row>
    <row r="28" spans="1:4">
      <c r="A28" t="s">
        <v>1617</v>
      </c>
      <c r="B28" s="4"/>
      <c r="C28" s="2" t="s">
        <v>1618</v>
      </c>
      <c r="D28" s="25">
        <v>0.86627906976744184</v>
      </c>
    </row>
    <row r="29" spans="1:4">
      <c r="A29" t="s">
        <v>1651</v>
      </c>
      <c r="B29" s="4" t="s">
        <v>1652</v>
      </c>
      <c r="C29" s="2" t="s">
        <v>1653</v>
      </c>
      <c r="D29" s="25">
        <v>0.86046511627906974</v>
      </c>
    </row>
    <row r="30" spans="1:4">
      <c r="A30" t="s">
        <v>63</v>
      </c>
      <c r="B30" s="4"/>
      <c r="C30" s="2" t="s">
        <v>64</v>
      </c>
      <c r="D30" s="25">
        <v>0.86046511627906974</v>
      </c>
    </row>
    <row r="31" spans="1:4">
      <c r="A31" t="s">
        <v>913</v>
      </c>
      <c r="B31" s="4" t="s">
        <v>914</v>
      </c>
      <c r="C31" s="2" t="s">
        <v>915</v>
      </c>
      <c r="D31" s="25">
        <v>0.84883720930232553</v>
      </c>
    </row>
    <row r="32" spans="1:4">
      <c r="A32" t="s">
        <v>1670</v>
      </c>
      <c r="B32" s="4" t="s">
        <v>1671</v>
      </c>
      <c r="C32" s="2" t="s">
        <v>1672</v>
      </c>
      <c r="D32" s="25">
        <v>0.84302325581395354</v>
      </c>
    </row>
    <row r="33" spans="1:4">
      <c r="A33" t="s">
        <v>270</v>
      </c>
      <c r="B33" s="4"/>
      <c r="C33" s="2" t="s">
        <v>271</v>
      </c>
      <c r="D33" s="25">
        <v>0.83720930232558144</v>
      </c>
    </row>
    <row r="34" spans="1:4">
      <c r="A34" t="s">
        <v>2112</v>
      </c>
      <c r="B34" s="4" t="s">
        <v>2113</v>
      </c>
      <c r="C34" s="2" t="s">
        <v>2114</v>
      </c>
      <c r="D34" s="25">
        <v>0.83720930232558144</v>
      </c>
    </row>
    <row r="35" spans="1:4">
      <c r="A35" t="s">
        <v>2520</v>
      </c>
      <c r="B35" s="4"/>
      <c r="C35" s="2" t="s">
        <v>2521</v>
      </c>
      <c r="D35" s="25">
        <v>0.82558139534883723</v>
      </c>
    </row>
    <row r="36" spans="1:4">
      <c r="A36" t="s">
        <v>1654</v>
      </c>
      <c r="B36" s="1"/>
      <c r="C36" s="2" t="s">
        <v>1655</v>
      </c>
      <c r="D36" s="25">
        <v>0.81976744186046513</v>
      </c>
    </row>
    <row r="37" spans="1:4">
      <c r="A37" t="s">
        <v>1386</v>
      </c>
      <c r="B37" s="1"/>
      <c r="C37" s="2" t="s">
        <v>1387</v>
      </c>
      <c r="D37" s="25">
        <v>0.81976744186046513</v>
      </c>
    </row>
    <row r="38" spans="1:4">
      <c r="A38" t="s">
        <v>1772</v>
      </c>
      <c r="B38" s="1"/>
      <c r="C38" s="2" t="s">
        <v>1773</v>
      </c>
      <c r="D38" s="25">
        <v>0.80813953488372092</v>
      </c>
    </row>
    <row r="39" spans="1:4">
      <c r="A39" t="s">
        <v>2550</v>
      </c>
      <c r="B39" s="1"/>
      <c r="C39" s="2" t="s">
        <v>2551</v>
      </c>
      <c r="D39" s="25">
        <v>0.80813953488372092</v>
      </c>
    </row>
    <row r="40" spans="1:4">
      <c r="A40" t="s">
        <v>590</v>
      </c>
      <c r="B40" s="1" t="s">
        <v>591</v>
      </c>
      <c r="C40" s="2" t="s">
        <v>592</v>
      </c>
      <c r="D40" s="25">
        <v>0.80813953488372092</v>
      </c>
    </row>
    <row r="41" spans="1:4">
      <c r="A41" t="s">
        <v>242</v>
      </c>
      <c r="B41" s="1"/>
      <c r="C41" s="2" t="s">
        <v>243</v>
      </c>
      <c r="D41" s="25">
        <v>0.79069767441860461</v>
      </c>
    </row>
    <row r="42" spans="1:4">
      <c r="A42" t="s">
        <v>39</v>
      </c>
      <c r="B42" s="1" t="s">
        <v>40</v>
      </c>
      <c r="C42" s="2" t="s">
        <v>41</v>
      </c>
      <c r="D42" s="25">
        <v>0.78488372093023251</v>
      </c>
    </row>
    <row r="43" spans="1:4">
      <c r="A43" t="s">
        <v>1805</v>
      </c>
      <c r="B43" s="1"/>
      <c r="C43" s="2" t="s">
        <v>1806</v>
      </c>
      <c r="D43" s="25">
        <v>0.78488372093023251</v>
      </c>
    </row>
    <row r="44" spans="1:4">
      <c r="A44" t="s">
        <v>475</v>
      </c>
      <c r="B44" s="1" t="s">
        <v>476</v>
      </c>
      <c r="C44" s="2" t="s">
        <v>477</v>
      </c>
      <c r="D44" s="25">
        <v>0.77325581395348841</v>
      </c>
    </row>
    <row r="45" spans="1:4">
      <c r="A45" t="s">
        <v>150</v>
      </c>
      <c r="B45" s="1" t="s">
        <v>151</v>
      </c>
      <c r="C45" s="2" t="s">
        <v>152</v>
      </c>
      <c r="D45" s="25">
        <v>0.76744186046511631</v>
      </c>
    </row>
    <row r="46" spans="1:4">
      <c r="A46" t="s">
        <v>502</v>
      </c>
      <c r="B46" s="1" t="s">
        <v>503</v>
      </c>
      <c r="C46" s="2" t="s">
        <v>504</v>
      </c>
      <c r="D46" s="25">
        <v>0.76744186046511631</v>
      </c>
    </row>
    <row r="47" spans="1:4">
      <c r="A47" t="s">
        <v>146</v>
      </c>
      <c r="B47" s="1"/>
      <c r="C47" s="2" t="s">
        <v>147</v>
      </c>
      <c r="D47" s="25">
        <v>0.76744186046511631</v>
      </c>
    </row>
    <row r="48" spans="1:4">
      <c r="A48" t="s">
        <v>451</v>
      </c>
      <c r="B48" s="1"/>
      <c r="C48" s="2" t="s">
        <v>452</v>
      </c>
      <c r="D48" s="25">
        <v>0.76744186046511631</v>
      </c>
    </row>
    <row r="49" spans="1:4">
      <c r="A49" t="s">
        <v>1021</v>
      </c>
      <c r="B49" s="1"/>
      <c r="C49" s="2" t="s">
        <v>1022</v>
      </c>
      <c r="D49" s="25">
        <v>0.7441860465116279</v>
      </c>
    </row>
    <row r="50" spans="1:4">
      <c r="A50" t="s">
        <v>1683</v>
      </c>
      <c r="B50" s="1"/>
      <c r="C50" s="2" t="s">
        <v>1684</v>
      </c>
      <c r="D50" s="25">
        <v>0.7441860465116279</v>
      </c>
    </row>
    <row r="51" spans="1:4">
      <c r="A51" t="s">
        <v>2291</v>
      </c>
      <c r="B51" s="1" t="s">
        <v>2292</v>
      </c>
      <c r="C51" s="2" t="s">
        <v>2293</v>
      </c>
      <c r="D51" s="25">
        <v>0.7441860465116279</v>
      </c>
    </row>
    <row r="52" spans="1:4">
      <c r="A52" t="s">
        <v>2485</v>
      </c>
      <c r="B52" s="1" t="s">
        <v>2486</v>
      </c>
      <c r="C52" s="2" t="s">
        <v>2487</v>
      </c>
      <c r="D52" s="25">
        <v>0.7441860465116279</v>
      </c>
    </row>
    <row r="53" spans="1:4">
      <c r="A53" t="s">
        <v>308</v>
      </c>
      <c r="B53" s="1"/>
      <c r="C53" s="2" t="s">
        <v>309</v>
      </c>
      <c r="D53" s="25">
        <v>0.72093023255813948</v>
      </c>
    </row>
    <row r="54" spans="1:4">
      <c r="A54" t="s">
        <v>436</v>
      </c>
      <c r="B54" s="1"/>
      <c r="C54" s="2" t="s">
        <v>437</v>
      </c>
      <c r="D54" s="25">
        <v>0.72093023255813948</v>
      </c>
    </row>
    <row r="55" spans="1:4">
      <c r="A55" t="s">
        <v>46</v>
      </c>
      <c r="B55" s="4" t="s">
        <v>47</v>
      </c>
      <c r="C55" s="2" t="s">
        <v>48</v>
      </c>
      <c r="D55" s="25">
        <v>0.70930232558139539</v>
      </c>
    </row>
    <row r="56" spans="1:4">
      <c r="A56" s="4" t="s">
        <v>2516</v>
      </c>
      <c r="B56" s="1"/>
      <c r="C56" s="2" t="s">
        <v>2517</v>
      </c>
      <c r="D56" s="25">
        <v>0.70930232558139539</v>
      </c>
    </row>
    <row r="57" spans="1:4">
      <c r="A57" t="s">
        <v>2128</v>
      </c>
      <c r="B57" s="1"/>
      <c r="C57" s="2" t="s">
        <v>2129</v>
      </c>
      <c r="D57" s="25">
        <v>0.70930232558139539</v>
      </c>
    </row>
    <row r="58" spans="1:4">
      <c r="A58" t="s">
        <v>1533</v>
      </c>
      <c r="B58" s="1"/>
      <c r="C58" s="2" t="s">
        <v>1534</v>
      </c>
      <c r="D58" s="25">
        <v>0.69186046511627908</v>
      </c>
    </row>
    <row r="59" spans="1:4">
      <c r="A59" t="s">
        <v>207</v>
      </c>
      <c r="B59" s="1" t="s">
        <v>208</v>
      </c>
      <c r="C59" s="2" t="s">
        <v>209</v>
      </c>
      <c r="D59" s="25">
        <v>0.69186046511627908</v>
      </c>
    </row>
    <row r="60" spans="1:4">
      <c r="A60" s="1" t="s">
        <v>2136</v>
      </c>
      <c r="B60" s="4"/>
      <c r="C60" s="2" t="s">
        <v>2137</v>
      </c>
      <c r="D60" s="25">
        <v>0.69186046511627908</v>
      </c>
    </row>
    <row r="61" spans="1:4">
      <c r="A61" t="s">
        <v>2237</v>
      </c>
      <c r="B61" s="1" t="s">
        <v>2238</v>
      </c>
      <c r="C61" s="2" t="s">
        <v>2239</v>
      </c>
      <c r="D61" s="25">
        <v>0.69186046511627908</v>
      </c>
    </row>
    <row r="62" spans="1:4">
      <c r="A62" t="s">
        <v>1038</v>
      </c>
      <c r="B62" s="1"/>
      <c r="C62" s="2" t="s">
        <v>1039</v>
      </c>
      <c r="D62" s="25">
        <v>0.66860465116279066</v>
      </c>
    </row>
    <row r="63" spans="1:4">
      <c r="A63" t="s">
        <v>957</v>
      </c>
      <c r="B63" s="1"/>
      <c r="C63" s="2" t="s">
        <v>958</v>
      </c>
      <c r="D63" s="25">
        <v>0.66860465116279066</v>
      </c>
    </row>
    <row r="64" spans="1:4">
      <c r="A64" t="s">
        <v>131</v>
      </c>
      <c r="B64" s="1" t="s">
        <v>132</v>
      </c>
      <c r="C64" s="2" t="s">
        <v>133</v>
      </c>
      <c r="D64" s="25">
        <v>0.65697674418604646</v>
      </c>
    </row>
    <row r="65" spans="1:4">
      <c r="A65" t="s">
        <v>675</v>
      </c>
      <c r="B65" s="1"/>
      <c r="C65" s="2" t="s">
        <v>676</v>
      </c>
      <c r="D65" s="25">
        <v>0.65697674418604646</v>
      </c>
    </row>
    <row r="66" spans="1:4">
      <c r="A66" t="s">
        <v>2039</v>
      </c>
      <c r="B66" s="1"/>
      <c r="C66" s="2" t="s">
        <v>2040</v>
      </c>
      <c r="D66" s="25">
        <v>0.64534883720930236</v>
      </c>
    </row>
    <row r="67" spans="1:4">
      <c r="A67" t="s">
        <v>2406</v>
      </c>
      <c r="B67" s="1" t="s">
        <v>2407</v>
      </c>
      <c r="C67" s="2" t="s">
        <v>2408</v>
      </c>
      <c r="D67" s="25">
        <v>0.64534883720930236</v>
      </c>
    </row>
    <row r="68" spans="1:4">
      <c r="A68" t="s">
        <v>2317</v>
      </c>
      <c r="B68" s="1"/>
      <c r="C68" s="2" t="s">
        <v>2318</v>
      </c>
      <c r="D68" s="25">
        <v>0.64534883720930236</v>
      </c>
    </row>
    <row r="69" spans="1:4">
      <c r="A69" t="s">
        <v>1508</v>
      </c>
      <c r="B69" s="1"/>
      <c r="C69" s="2" t="s">
        <v>1509</v>
      </c>
      <c r="D69" s="25">
        <v>0.62790697674418605</v>
      </c>
    </row>
    <row r="70" spans="1:4">
      <c r="A70" t="s">
        <v>1405</v>
      </c>
      <c r="B70" s="1"/>
      <c r="C70" s="2" t="s">
        <v>1406</v>
      </c>
      <c r="D70" s="25">
        <v>0.62209302325581395</v>
      </c>
    </row>
    <row r="71" spans="1:4">
      <c r="A71" t="s">
        <v>52</v>
      </c>
      <c r="B71" s="1"/>
      <c r="C71" s="2" t="s">
        <v>53</v>
      </c>
      <c r="D71" s="25">
        <v>0.62209302325581395</v>
      </c>
    </row>
    <row r="72" spans="1:4">
      <c r="A72" t="s">
        <v>1880</v>
      </c>
      <c r="B72" s="1" t="s">
        <v>1881</v>
      </c>
      <c r="C72" s="2" t="s">
        <v>1882</v>
      </c>
      <c r="D72" s="25">
        <v>0.62209302325581395</v>
      </c>
    </row>
    <row r="73" spans="1:4">
      <c r="A73" s="4" t="s">
        <v>950</v>
      </c>
      <c r="B73" s="1" t="s">
        <v>949</v>
      </c>
      <c r="C73" s="2" t="s">
        <v>951</v>
      </c>
      <c r="D73" s="25">
        <v>0.60465116279069764</v>
      </c>
    </row>
    <row r="74" spans="1:4">
      <c r="A74" t="s">
        <v>1832</v>
      </c>
      <c r="B74" s="1"/>
      <c r="C74" s="2" t="s">
        <v>1833</v>
      </c>
      <c r="D74" s="25">
        <v>0.60465116279069764</v>
      </c>
    </row>
    <row r="75" spans="1:4">
      <c r="A75" t="s">
        <v>2526</v>
      </c>
      <c r="B75" s="1"/>
      <c r="C75" s="2" t="s">
        <v>2527</v>
      </c>
      <c r="D75" s="25">
        <v>0.60465116279069764</v>
      </c>
    </row>
    <row r="76" spans="1:4">
      <c r="A76" t="s">
        <v>861</v>
      </c>
      <c r="B76" s="1"/>
      <c r="C76" s="2" t="s">
        <v>862</v>
      </c>
      <c r="D76" s="25">
        <v>0.60465116279069764</v>
      </c>
    </row>
    <row r="77" spans="1:4">
      <c r="A77" t="s">
        <v>2037</v>
      </c>
      <c r="B77" s="1"/>
      <c r="C77" s="2" t="s">
        <v>2038</v>
      </c>
      <c r="D77" s="25">
        <v>0.58139534883720934</v>
      </c>
    </row>
    <row r="78" spans="1:4">
      <c r="A78" t="s">
        <v>2456</v>
      </c>
      <c r="B78" s="1" t="s">
        <v>2457</v>
      </c>
      <c r="C78" s="2" t="s">
        <v>2458</v>
      </c>
      <c r="D78" s="25">
        <v>0.57558139534883723</v>
      </c>
    </row>
    <row r="79" spans="1:4">
      <c r="A79" t="s">
        <v>1048</v>
      </c>
      <c r="B79" s="1"/>
      <c r="C79" s="2" t="s">
        <v>1049</v>
      </c>
      <c r="D79" s="25">
        <v>0.57558139534883723</v>
      </c>
    </row>
    <row r="80" spans="1:4">
      <c r="A80" t="s">
        <v>14</v>
      </c>
      <c r="B80" s="1"/>
      <c r="C80" s="2" t="s">
        <v>15</v>
      </c>
      <c r="D80" s="25">
        <v>0.56395348837209303</v>
      </c>
    </row>
    <row r="81" spans="1:4">
      <c r="A81" t="s">
        <v>478</v>
      </c>
      <c r="B81" s="1" t="s">
        <v>479</v>
      </c>
      <c r="C81" s="2" t="s">
        <v>480</v>
      </c>
      <c r="D81" s="25">
        <v>0.56395348837209303</v>
      </c>
    </row>
    <row r="82" spans="1:4" ht="28">
      <c r="A82" t="s">
        <v>2144</v>
      </c>
      <c r="B82" s="1" t="s">
        <v>2145</v>
      </c>
      <c r="C82" s="2" t="s">
        <v>2146</v>
      </c>
      <c r="D82" s="25">
        <v>0.56395348837209303</v>
      </c>
    </row>
    <row r="83" spans="1:4">
      <c r="A83" t="s">
        <v>1852</v>
      </c>
      <c r="B83" s="1" t="s">
        <v>1853</v>
      </c>
      <c r="C83" s="2" t="s">
        <v>1854</v>
      </c>
      <c r="D83" s="25">
        <v>0.54651162790697672</v>
      </c>
    </row>
    <row r="84" spans="1:4">
      <c r="A84" t="s">
        <v>2298</v>
      </c>
      <c r="B84" s="1"/>
      <c r="C84" s="2" t="s">
        <v>2299</v>
      </c>
      <c r="D84" s="25">
        <v>0.54069767441860461</v>
      </c>
    </row>
    <row r="85" spans="1:4">
      <c r="A85" t="s">
        <v>2180</v>
      </c>
      <c r="B85" s="1"/>
      <c r="C85" s="2" t="s">
        <v>2181</v>
      </c>
      <c r="D85" s="25">
        <v>0.54069767441860461</v>
      </c>
    </row>
    <row r="86" spans="1:4">
      <c r="A86" s="4" t="s">
        <v>1730</v>
      </c>
      <c r="B86" s="1" t="s">
        <v>1729</v>
      </c>
      <c r="C86" s="2" t="s">
        <v>1731</v>
      </c>
      <c r="D86" s="25">
        <v>0.54069767441860461</v>
      </c>
    </row>
    <row r="87" spans="1:4">
      <c r="A87" t="s">
        <v>1129</v>
      </c>
      <c r="B87" s="1"/>
      <c r="C87" s="2" t="s">
        <v>1130</v>
      </c>
      <c r="D87" s="25">
        <v>0.52325581395348841</v>
      </c>
    </row>
    <row r="88" spans="1:4">
      <c r="A88" t="s">
        <v>336</v>
      </c>
      <c r="B88" s="1"/>
      <c r="C88" s="2" t="s">
        <v>337</v>
      </c>
      <c r="D88" s="25">
        <v>0.52325581395348841</v>
      </c>
    </row>
    <row r="89" spans="1:4">
      <c r="A89" t="s">
        <v>330</v>
      </c>
      <c r="B89" s="1"/>
      <c r="C89" s="2" t="s">
        <v>331</v>
      </c>
      <c r="D89" s="25">
        <v>0.51162790697674421</v>
      </c>
    </row>
    <row r="90" spans="1:4">
      <c r="A90" t="s">
        <v>1799</v>
      </c>
      <c r="B90" s="1"/>
      <c r="C90" s="2" t="s">
        <v>1800</v>
      </c>
      <c r="D90" s="25">
        <v>0.51162790697674421</v>
      </c>
    </row>
    <row r="91" spans="1:4">
      <c r="A91" t="s">
        <v>2034</v>
      </c>
      <c r="B91" s="1" t="s">
        <v>2035</v>
      </c>
      <c r="C91" s="2" t="s">
        <v>2036</v>
      </c>
      <c r="D91" s="25">
        <v>0.5</v>
      </c>
    </row>
    <row r="92" spans="1:4">
      <c r="A92" t="s">
        <v>2480</v>
      </c>
      <c r="B92" s="1"/>
      <c r="C92" s="2" t="s">
        <v>2481</v>
      </c>
      <c r="D92" s="25">
        <v>0.5</v>
      </c>
    </row>
    <row r="93" spans="1:4">
      <c r="A93" t="s">
        <v>970</v>
      </c>
      <c r="B93" s="1"/>
      <c r="C93" s="2" t="s">
        <v>971</v>
      </c>
      <c r="D93" s="25">
        <v>0.5</v>
      </c>
    </row>
    <row r="94" spans="1:4">
      <c r="A94" t="s">
        <v>1748</v>
      </c>
      <c r="B94" s="1"/>
      <c r="C94" s="2" t="s">
        <v>1749</v>
      </c>
      <c r="D94" s="25">
        <v>0.5</v>
      </c>
    </row>
    <row r="95" spans="1:4">
      <c r="A95" t="s">
        <v>923</v>
      </c>
      <c r="B95" s="1"/>
      <c r="C95" s="2" t="s">
        <v>924</v>
      </c>
      <c r="D95" s="25">
        <v>0.5</v>
      </c>
    </row>
    <row r="96" spans="1:4">
      <c r="A96" t="s">
        <v>2209</v>
      </c>
      <c r="B96" s="1"/>
      <c r="C96" s="2" t="s">
        <v>2210</v>
      </c>
      <c r="D96" s="25">
        <v>0.5</v>
      </c>
    </row>
    <row r="97" spans="1:4">
      <c r="A97" t="s">
        <v>1314</v>
      </c>
      <c r="B97" s="1"/>
      <c r="C97" s="2" t="s">
        <v>1315</v>
      </c>
      <c r="D97" s="25">
        <v>0.5</v>
      </c>
    </row>
    <row r="98" spans="1:4">
      <c r="A98" t="s">
        <v>2508</v>
      </c>
      <c r="B98" s="1"/>
      <c r="C98" s="2" t="s">
        <v>2509</v>
      </c>
      <c r="D98" s="25">
        <v>0.5</v>
      </c>
    </row>
    <row r="99" spans="1:4">
      <c r="A99" t="s">
        <v>2300</v>
      </c>
      <c r="B99" s="1"/>
      <c r="C99" s="2" t="s">
        <v>2301</v>
      </c>
      <c r="D99" s="25">
        <v>0.5</v>
      </c>
    </row>
    <row r="100" spans="1:4">
      <c r="A100" t="s">
        <v>1782</v>
      </c>
      <c r="B100" s="1"/>
      <c r="C100" s="2" t="s">
        <v>1783</v>
      </c>
      <c r="D100" s="25">
        <v>0.44767441860465118</v>
      </c>
    </row>
    <row r="101" spans="1:4">
      <c r="A101" t="s">
        <v>1891</v>
      </c>
      <c r="B101" s="1"/>
      <c r="C101" s="2" t="s">
        <v>1892</v>
      </c>
      <c r="D101" s="25">
        <v>0.44767441860465118</v>
      </c>
    </row>
    <row r="102" spans="1:4">
      <c r="A102" t="s">
        <v>733</v>
      </c>
      <c r="B102" s="1"/>
      <c r="C102" s="2" t="s">
        <v>734</v>
      </c>
      <c r="D102" s="25">
        <v>0.43604651162790697</v>
      </c>
    </row>
    <row r="103" spans="1:4">
      <c r="A103" t="s">
        <v>1334</v>
      </c>
      <c r="B103" s="1"/>
      <c r="C103" s="2" t="s">
        <v>1335</v>
      </c>
      <c r="D103" s="25">
        <v>0.43604651162790697</v>
      </c>
    </row>
    <row r="104" spans="1:4">
      <c r="A104" s="4" t="s">
        <v>1336</v>
      </c>
      <c r="B104" s="1"/>
      <c r="C104" s="2" t="s">
        <v>1337</v>
      </c>
      <c r="D104" s="25">
        <v>0.43604651162790697</v>
      </c>
    </row>
    <row r="105" spans="1:4">
      <c r="A105" t="s">
        <v>172</v>
      </c>
      <c r="B105" s="1" t="s">
        <v>173</v>
      </c>
      <c r="C105" s="2" t="s">
        <v>174</v>
      </c>
      <c r="D105" s="25">
        <v>0.41860465116279072</v>
      </c>
    </row>
    <row r="106" spans="1:4">
      <c r="A106" t="s">
        <v>1871</v>
      </c>
      <c r="B106" s="1" t="s">
        <v>1872</v>
      </c>
      <c r="C106" s="2" t="s">
        <v>1873</v>
      </c>
      <c r="D106" s="25">
        <v>0.41860465116279072</v>
      </c>
    </row>
    <row r="107" spans="1:4">
      <c r="A107" t="s">
        <v>920</v>
      </c>
      <c r="B107" s="1" t="s">
        <v>921</v>
      </c>
      <c r="C107" s="2" t="s">
        <v>922</v>
      </c>
      <c r="D107" s="25">
        <v>0.40697674418604651</v>
      </c>
    </row>
    <row r="108" spans="1:4">
      <c r="A108" t="s">
        <v>144</v>
      </c>
      <c r="B108" s="1"/>
      <c r="C108" s="2" t="s">
        <v>145</v>
      </c>
      <c r="D108" s="25">
        <v>0.40697674418604651</v>
      </c>
    </row>
    <row r="109" spans="1:4">
      <c r="A109" s="1" t="s">
        <v>885</v>
      </c>
      <c r="B109" s="4" t="s">
        <v>2618</v>
      </c>
      <c r="C109" s="2" t="s">
        <v>886</v>
      </c>
      <c r="D109" s="25">
        <v>0.40697674418604651</v>
      </c>
    </row>
    <row r="110" spans="1:4">
      <c r="A110" t="s">
        <v>1778</v>
      </c>
      <c r="B110" s="1"/>
      <c r="C110" s="2" t="s">
        <v>1779</v>
      </c>
      <c r="D110" s="25">
        <v>0.40697674418604651</v>
      </c>
    </row>
    <row r="111" spans="1:4">
      <c r="A111" t="s">
        <v>1435</v>
      </c>
      <c r="B111" s="1"/>
      <c r="C111" s="2" t="s">
        <v>1436</v>
      </c>
      <c r="D111" s="25">
        <v>0.40697674418604651</v>
      </c>
    </row>
    <row r="112" spans="1:4">
      <c r="A112" t="s">
        <v>2344</v>
      </c>
      <c r="B112" s="1"/>
      <c r="C112" s="2" t="s">
        <v>2345</v>
      </c>
      <c r="D112" s="25">
        <v>0.37790697674418605</v>
      </c>
    </row>
    <row r="113" spans="1:4">
      <c r="A113" t="s">
        <v>1506</v>
      </c>
      <c r="B113" s="1"/>
      <c r="C113" s="2" t="s">
        <v>1507</v>
      </c>
      <c r="D113" s="25">
        <v>0.37790697674418605</v>
      </c>
    </row>
    <row r="114" spans="1:4">
      <c r="A114" t="s">
        <v>1512</v>
      </c>
      <c r="B114" s="1"/>
      <c r="C114" s="2" t="s">
        <v>1513</v>
      </c>
      <c r="D114" s="25">
        <v>0.37790697674418605</v>
      </c>
    </row>
    <row r="115" spans="1:4">
      <c r="A115" t="s">
        <v>1510</v>
      </c>
      <c r="B115" s="1"/>
      <c r="C115" s="2" t="s">
        <v>1511</v>
      </c>
      <c r="D115" s="25">
        <v>0.37790697674418605</v>
      </c>
    </row>
    <row r="116" spans="1:4">
      <c r="A116" t="s">
        <v>1147</v>
      </c>
      <c r="B116" s="1"/>
      <c r="C116" s="2" t="s">
        <v>1148</v>
      </c>
      <c r="D116" s="25">
        <v>0.35465116279069769</v>
      </c>
    </row>
    <row r="117" spans="1:4">
      <c r="A117" t="s">
        <v>1780</v>
      </c>
      <c r="B117" s="1"/>
      <c r="C117" s="2" t="s">
        <v>1781</v>
      </c>
      <c r="D117" s="25">
        <v>0.35465116279069769</v>
      </c>
    </row>
    <row r="118" spans="1:4" ht="28">
      <c r="A118" t="s">
        <v>2359</v>
      </c>
      <c r="B118" s="1"/>
      <c r="C118" s="2" t="s">
        <v>2360</v>
      </c>
      <c r="D118" s="25">
        <v>0.35465116279069769</v>
      </c>
    </row>
    <row r="119" spans="1:4">
      <c r="A119" t="s">
        <v>2404</v>
      </c>
      <c r="B119" s="1"/>
      <c r="C119" s="2" t="s">
        <v>2405</v>
      </c>
      <c r="D119" s="25">
        <v>0.35465116279069769</v>
      </c>
    </row>
    <row r="120" spans="1:4">
      <c r="A120" t="s">
        <v>1774</v>
      </c>
      <c r="B120" s="1"/>
      <c r="C120" s="2" t="s">
        <v>1775</v>
      </c>
      <c r="D120" s="25">
        <v>0.33139534883720928</v>
      </c>
    </row>
    <row r="121" spans="1:4">
      <c r="A121" t="s">
        <v>268</v>
      </c>
      <c r="B121" s="1"/>
      <c r="C121" s="2" t="s">
        <v>269</v>
      </c>
      <c r="D121" s="25">
        <v>0.33139534883720928</v>
      </c>
    </row>
    <row r="122" spans="1:4">
      <c r="A122" t="s">
        <v>1811</v>
      </c>
      <c r="B122" s="1"/>
      <c r="C122" s="2" t="s">
        <v>1812</v>
      </c>
      <c r="D122" s="25">
        <v>0.33139534883720928</v>
      </c>
    </row>
    <row r="123" spans="1:4">
      <c r="A123" t="s">
        <v>291</v>
      </c>
      <c r="B123" s="1"/>
      <c r="C123" s="2" t="s">
        <v>292</v>
      </c>
      <c r="D123" s="25">
        <v>0.31395348837209303</v>
      </c>
    </row>
    <row r="124" spans="1:4">
      <c r="A124" t="s">
        <v>911</v>
      </c>
      <c r="B124" s="1"/>
      <c r="C124" s="2" t="s">
        <v>912</v>
      </c>
      <c r="D124" s="25">
        <v>0.31395348837209303</v>
      </c>
    </row>
    <row r="125" spans="1:4">
      <c r="A125" t="s">
        <v>2308</v>
      </c>
      <c r="B125" s="1"/>
      <c r="C125" s="2" t="s">
        <v>2309</v>
      </c>
      <c r="D125" s="25">
        <v>0.31395348837209303</v>
      </c>
    </row>
    <row r="126" spans="1:4">
      <c r="A126" t="s">
        <v>2506</v>
      </c>
      <c r="B126" s="1"/>
      <c r="C126" s="2" t="s">
        <v>2507</v>
      </c>
      <c r="D126" s="25">
        <v>0.31395348837209303</v>
      </c>
    </row>
    <row r="127" spans="1:4">
      <c r="A127" t="s">
        <v>1096</v>
      </c>
      <c r="B127" s="1"/>
      <c r="C127" s="2" t="s">
        <v>1097</v>
      </c>
      <c r="D127" s="25">
        <v>0.31395348837209303</v>
      </c>
    </row>
    <row r="128" spans="1:4">
      <c r="A128" t="s">
        <v>1321</v>
      </c>
      <c r="B128" s="1"/>
      <c r="C128" s="2" t="s">
        <v>1322</v>
      </c>
      <c r="D128" s="25">
        <v>0.28488372093023256</v>
      </c>
    </row>
    <row r="129" spans="1:4">
      <c r="A129" t="s">
        <v>686</v>
      </c>
      <c r="B129" s="1"/>
      <c r="C129" s="2" t="s">
        <v>687</v>
      </c>
      <c r="D129" s="25">
        <v>0.28488372093023256</v>
      </c>
    </row>
    <row r="130" spans="1:4">
      <c r="A130" t="s">
        <v>549</v>
      </c>
      <c r="B130" s="1"/>
      <c r="C130" s="2" t="s">
        <v>550</v>
      </c>
      <c r="D130" s="25">
        <v>0.28488372093023256</v>
      </c>
    </row>
    <row r="131" spans="1:4">
      <c r="A131" t="s">
        <v>2522</v>
      </c>
      <c r="B131" s="1"/>
      <c r="C131" s="2" t="s">
        <v>2523</v>
      </c>
      <c r="D131" s="25">
        <v>0.28488372093023256</v>
      </c>
    </row>
    <row r="132" spans="1:4">
      <c r="A132" t="s">
        <v>1830</v>
      </c>
      <c r="B132" s="1"/>
      <c r="C132" s="2" t="s">
        <v>1831</v>
      </c>
      <c r="D132" s="25">
        <v>0.28488372093023256</v>
      </c>
    </row>
    <row r="133" spans="1:4">
      <c r="A133" t="s">
        <v>1570</v>
      </c>
      <c r="B133" s="1"/>
      <c r="C133" s="2" t="s">
        <v>1571</v>
      </c>
      <c r="D133" s="25">
        <v>0.28488372093023256</v>
      </c>
    </row>
    <row r="134" spans="1:4">
      <c r="A134" t="s">
        <v>1746</v>
      </c>
      <c r="B134" s="1"/>
      <c r="C134" s="2" t="s">
        <v>1747</v>
      </c>
      <c r="D134" s="25">
        <v>0.25</v>
      </c>
    </row>
    <row r="135" spans="1:4">
      <c r="A135" t="s">
        <v>1776</v>
      </c>
      <c r="B135" s="1"/>
      <c r="C135" s="2" t="s">
        <v>1777</v>
      </c>
      <c r="D135" s="25">
        <v>0.25</v>
      </c>
    </row>
    <row r="136" spans="1:4" ht="28">
      <c r="A136" t="s">
        <v>2216</v>
      </c>
      <c r="B136" s="1"/>
      <c r="C136" s="2" t="s">
        <v>2217</v>
      </c>
      <c r="D136" s="25">
        <v>0.23837209302325582</v>
      </c>
    </row>
    <row r="137" spans="1:4">
      <c r="A137" t="s">
        <v>170</v>
      </c>
      <c r="B137" s="1"/>
      <c r="C137" s="2" t="s">
        <v>171</v>
      </c>
      <c r="D137" s="25">
        <v>0.23837209302325582</v>
      </c>
    </row>
    <row r="138" spans="1:4">
      <c r="A138" t="s">
        <v>233</v>
      </c>
      <c r="B138" s="1"/>
      <c r="C138" s="2" t="s">
        <v>234</v>
      </c>
      <c r="D138" s="25">
        <v>0.23837209302325582</v>
      </c>
    </row>
    <row r="139" spans="1:4">
      <c r="A139" t="s">
        <v>1033</v>
      </c>
      <c r="B139" s="1"/>
      <c r="C139" s="2" t="s">
        <v>1034</v>
      </c>
      <c r="D139" s="25">
        <v>0.23837209302325582</v>
      </c>
    </row>
    <row r="140" spans="1:4">
      <c r="A140" t="s">
        <v>2544</v>
      </c>
      <c r="B140" s="1" t="s">
        <v>2648</v>
      </c>
      <c r="C140" s="2" t="s">
        <v>2545</v>
      </c>
      <c r="D140" s="25">
        <v>0.23837209302325582</v>
      </c>
    </row>
    <row r="141" spans="1:4">
      <c r="A141" t="s">
        <v>1676</v>
      </c>
      <c r="B141" s="1"/>
      <c r="C141" s="2" t="s">
        <v>1677</v>
      </c>
      <c r="D141" s="25">
        <v>0.20930232558139536</v>
      </c>
    </row>
    <row r="142" spans="1:4">
      <c r="A142" t="s">
        <v>1788</v>
      </c>
      <c r="B142" s="1" t="s">
        <v>2632</v>
      </c>
      <c r="C142" s="2" t="s">
        <v>1789</v>
      </c>
      <c r="D142" s="25">
        <v>0.20930232558139536</v>
      </c>
    </row>
    <row r="143" spans="1:4">
      <c r="A143" t="s">
        <v>1255</v>
      </c>
      <c r="B143" s="1"/>
      <c r="C143" s="2" t="s">
        <v>1256</v>
      </c>
      <c r="D143" s="25">
        <v>0.20930232558139536</v>
      </c>
    </row>
    <row r="144" spans="1:4">
      <c r="A144" t="s">
        <v>2268</v>
      </c>
      <c r="B144" s="1"/>
      <c r="C144" s="2" t="s">
        <v>2269</v>
      </c>
      <c r="D144" s="25">
        <v>0.20930232558139536</v>
      </c>
    </row>
    <row r="145" spans="1:4">
      <c r="A145" t="s">
        <v>1229</v>
      </c>
      <c r="B145" s="1"/>
      <c r="C145" s="2" t="s">
        <v>1230</v>
      </c>
      <c r="D145" s="25">
        <v>0.18604651162790697</v>
      </c>
    </row>
    <row r="146" spans="1:4">
      <c r="A146" t="s">
        <v>1154</v>
      </c>
      <c r="B146" s="1"/>
      <c r="C146" s="2" t="s">
        <v>1155</v>
      </c>
      <c r="D146" s="25">
        <v>0.18604651162790697</v>
      </c>
    </row>
    <row r="147" spans="1:4">
      <c r="A147" t="s">
        <v>1111</v>
      </c>
      <c r="B147" s="1"/>
      <c r="C147" s="2" t="s">
        <v>1112</v>
      </c>
      <c r="D147" s="25">
        <v>0.18604651162790697</v>
      </c>
    </row>
    <row r="148" spans="1:4">
      <c r="A148" t="s">
        <v>1149</v>
      </c>
      <c r="B148" s="1"/>
      <c r="C148" s="2" t="s">
        <v>1150</v>
      </c>
      <c r="D148" s="25">
        <v>0.18604651162790697</v>
      </c>
    </row>
    <row r="149" spans="1:4">
      <c r="A149" t="s">
        <v>2041</v>
      </c>
      <c r="B149" s="1"/>
      <c r="C149" s="2" t="s">
        <v>2042</v>
      </c>
      <c r="D149" s="25">
        <v>0.18604651162790697</v>
      </c>
    </row>
    <row r="150" spans="1:4">
      <c r="A150" t="s">
        <v>717</v>
      </c>
      <c r="B150" s="1" t="s">
        <v>718</v>
      </c>
      <c r="C150" s="2" t="s">
        <v>719</v>
      </c>
      <c r="D150" s="25">
        <v>0.18604651162790697</v>
      </c>
    </row>
    <row r="151" spans="1:4">
      <c r="A151" t="s">
        <v>974</v>
      </c>
      <c r="B151" s="1" t="s">
        <v>2620</v>
      </c>
      <c r="C151" s="2" t="s">
        <v>975</v>
      </c>
      <c r="D151" s="25">
        <v>0.18604651162790697</v>
      </c>
    </row>
    <row r="152" spans="1:4">
      <c r="A152" t="s">
        <v>2130</v>
      </c>
      <c r="B152" s="1"/>
      <c r="C152" s="2" t="s">
        <v>2131</v>
      </c>
      <c r="D152" s="25">
        <v>0.18604651162790697</v>
      </c>
    </row>
    <row r="153" spans="1:4">
      <c r="A153" t="s">
        <v>32</v>
      </c>
      <c r="B153" s="1"/>
      <c r="C153" s="2" t="s">
        <v>33</v>
      </c>
      <c r="D153" s="25">
        <v>0.13953488372093023</v>
      </c>
    </row>
    <row r="154" spans="1:4">
      <c r="A154" t="s">
        <v>500</v>
      </c>
      <c r="B154" s="1"/>
      <c r="C154" s="2" t="s">
        <v>501</v>
      </c>
      <c r="D154" s="25">
        <v>0.13953488372093023</v>
      </c>
    </row>
    <row r="155" spans="1:4">
      <c r="A155" t="s">
        <v>1784</v>
      </c>
      <c r="B155" s="1"/>
      <c r="C155" s="2" t="s">
        <v>1785</v>
      </c>
      <c r="D155" s="25">
        <v>0.13953488372093023</v>
      </c>
    </row>
    <row r="156" spans="1:4">
      <c r="A156" t="s">
        <v>2357</v>
      </c>
      <c r="B156" s="1"/>
      <c r="C156" s="2" t="s">
        <v>2358</v>
      </c>
      <c r="D156" s="25">
        <v>0.13953488372093023</v>
      </c>
    </row>
    <row r="157" spans="1:4">
      <c r="A157" t="s">
        <v>134</v>
      </c>
      <c r="B157" s="1"/>
      <c r="C157" s="2" t="s">
        <v>135</v>
      </c>
      <c r="D157" s="25">
        <v>0.11627906976744186</v>
      </c>
    </row>
    <row r="158" spans="1:4">
      <c r="A158" t="s">
        <v>1388</v>
      </c>
      <c r="B158" s="1"/>
      <c r="C158" s="2" t="s">
        <v>1389</v>
      </c>
      <c r="D158" s="25">
        <v>0.11627906976744186</v>
      </c>
    </row>
    <row r="159" spans="1:4">
      <c r="A159" t="s">
        <v>1953</v>
      </c>
      <c r="B159" s="1" t="s">
        <v>2635</v>
      </c>
      <c r="C159" s="2" t="s">
        <v>1954</v>
      </c>
      <c r="D159" s="25">
        <v>0.11627906976744186</v>
      </c>
    </row>
    <row r="160" spans="1:4">
      <c r="A160" t="s">
        <v>659</v>
      </c>
      <c r="B160" s="1"/>
      <c r="C160" s="2" t="s">
        <v>660</v>
      </c>
      <c r="D160" s="25">
        <v>0.11627906976744186</v>
      </c>
    </row>
    <row r="161" spans="1:4">
      <c r="A161" t="s">
        <v>1755</v>
      </c>
      <c r="B161" s="1" t="s">
        <v>1756</v>
      </c>
      <c r="C161" s="2" t="s">
        <v>1757</v>
      </c>
      <c r="D161" s="25">
        <v>0.11627906976744186</v>
      </c>
    </row>
    <row r="162" spans="1:4">
      <c r="A162" t="s">
        <v>1257</v>
      </c>
      <c r="B162" s="1" t="s">
        <v>1258</v>
      </c>
      <c r="C162" s="2" t="s">
        <v>1259</v>
      </c>
      <c r="D162" s="25">
        <v>8.7209302325581398E-2</v>
      </c>
    </row>
    <row r="163" spans="1:4">
      <c r="A163" t="s">
        <v>421</v>
      </c>
      <c r="B163" s="1"/>
      <c r="C163" s="2" t="s">
        <v>422</v>
      </c>
      <c r="D163" s="25">
        <v>8.7209302325581398E-2</v>
      </c>
    </row>
    <row r="164" spans="1:4">
      <c r="A164" t="s">
        <v>1496</v>
      </c>
      <c r="B164" s="1"/>
      <c r="C164" s="2" t="s">
        <v>1497</v>
      </c>
      <c r="D164" s="25">
        <v>8.7209302325581398E-2</v>
      </c>
    </row>
    <row r="165" spans="1:4">
      <c r="A165" t="s">
        <v>802</v>
      </c>
      <c r="B165" s="1" t="s">
        <v>2613</v>
      </c>
      <c r="C165" s="2" t="s">
        <v>803</v>
      </c>
      <c r="D165" s="25">
        <v>8.7209302325581398E-2</v>
      </c>
    </row>
    <row r="166" spans="1:4">
      <c r="A166" t="s">
        <v>2140</v>
      </c>
      <c r="B166" s="1" t="s">
        <v>2638</v>
      </c>
      <c r="C166" s="2" t="s">
        <v>2141</v>
      </c>
      <c r="D166" s="25">
        <v>8.7209302325581398E-2</v>
      </c>
    </row>
    <row r="167" spans="1:4">
      <c r="A167" t="s">
        <v>12</v>
      </c>
      <c r="B167" s="1"/>
      <c r="C167" s="5" t="s">
        <v>13</v>
      </c>
      <c r="D167" s="25">
        <v>5.8139534883720929E-2</v>
      </c>
    </row>
    <row r="168" spans="1:4">
      <c r="A168" t="s">
        <v>462</v>
      </c>
      <c r="B168" s="1"/>
      <c r="C168" s="2" t="s">
        <v>463</v>
      </c>
      <c r="D168" s="25">
        <v>5.8139534883720929E-2</v>
      </c>
    </row>
    <row r="169" spans="1:4">
      <c r="A169" t="s">
        <v>2005</v>
      </c>
      <c r="B169" s="1" t="s">
        <v>2636</v>
      </c>
      <c r="C169" s="2" t="s">
        <v>2006</v>
      </c>
      <c r="D169" s="25">
        <v>5.8139534883720929E-2</v>
      </c>
    </row>
    <row r="170" spans="1:4">
      <c r="A170" t="s">
        <v>2142</v>
      </c>
      <c r="B170" s="1" t="s">
        <v>2639</v>
      </c>
      <c r="C170" s="2" t="s">
        <v>2143</v>
      </c>
      <c r="D170" s="25">
        <v>5.8139534883720929E-2</v>
      </c>
    </row>
    <row r="171" spans="1:4">
      <c r="A171" t="s">
        <v>893</v>
      </c>
      <c r="B171" s="1"/>
      <c r="C171" s="2" t="s">
        <v>894</v>
      </c>
      <c r="D171" s="25">
        <v>5.8139534883720929E-2</v>
      </c>
    </row>
    <row r="172" spans="1:4">
      <c r="A172" t="s">
        <v>1035</v>
      </c>
      <c r="B172" s="1" t="s">
        <v>1036</v>
      </c>
      <c r="C172" s="2" t="s">
        <v>1037</v>
      </c>
      <c r="D172" s="25">
        <v>5.8139534883720929E-2</v>
      </c>
    </row>
    <row r="173" spans="1:4">
      <c r="A173" t="s">
        <v>1234</v>
      </c>
      <c r="B173" s="1"/>
      <c r="C173" s="2" t="s">
        <v>1235</v>
      </c>
      <c r="D173" s="25">
        <v>5.8139534883720929E-2</v>
      </c>
    </row>
    <row r="174" spans="1:4">
      <c r="A174" t="s">
        <v>1287</v>
      </c>
      <c r="B174" s="1"/>
      <c r="C174" s="2" t="s">
        <v>1288</v>
      </c>
      <c r="D174" s="25">
        <v>5.8139534883720929E-2</v>
      </c>
    </row>
    <row r="175" spans="1:4">
      <c r="A175" t="s">
        <v>2147</v>
      </c>
      <c r="B175" s="1" t="s">
        <v>2640</v>
      </c>
      <c r="C175" s="2" t="s">
        <v>2148</v>
      </c>
      <c r="D175" s="25">
        <v>5.8139534883720929E-2</v>
      </c>
    </row>
    <row r="176" spans="1:4">
      <c r="A176" t="s">
        <v>2518</v>
      </c>
      <c r="B176" s="1" t="s">
        <v>2647</v>
      </c>
      <c r="C176" s="2" t="s">
        <v>2519</v>
      </c>
      <c r="D176" s="25">
        <v>5.8139534883720929E-2</v>
      </c>
    </row>
  </sheetData>
  <mergeCells count="1">
    <mergeCell ref="A1:D1"/>
  </mergeCells>
  <conditionalFormatting sqref="D5">
    <cfRule type="expression" dxfId="14" priority="6">
      <formula>D5&gt;1</formula>
    </cfRule>
  </conditionalFormatting>
  <conditionalFormatting sqref="A5:B176">
    <cfRule type="duplicateValues" dxfId="13" priority="5"/>
  </conditionalFormatting>
  <conditionalFormatting sqref="D6:D176">
    <cfRule type="expression" dxfId="12" priority="3">
      <formula>D6&gt;1</formula>
    </cfRule>
  </conditionalFormatting>
  <conditionalFormatting sqref="A2">
    <cfRule type="duplicateValues" dxfId="11" priority="2"/>
  </conditionalFormatting>
  <conditionalFormatting sqref="A4:B4">
    <cfRule type="duplicateValues" dxfId="10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1" customWidth="1"/>
    <col min="4" max="4" width="5.83203125" style="24" customWidth="1"/>
    <col min="5" max="10" width="33.6640625" customWidth="1"/>
  </cols>
  <sheetData>
    <row r="1" spans="1:4" ht="18">
      <c r="A1" s="35" t="s">
        <v>2683</v>
      </c>
      <c r="B1" s="35"/>
      <c r="C1" s="35"/>
      <c r="D1" s="35"/>
    </row>
    <row r="2" spans="1:4" ht="28">
      <c r="A2" s="19" t="s">
        <v>2611</v>
      </c>
      <c r="B2" s="4"/>
      <c r="C2" s="30" t="s">
        <v>2651</v>
      </c>
      <c r="D2" s="1"/>
    </row>
    <row r="4" spans="1:4" s="9" customFormat="1" ht="15">
      <c r="A4" s="6" t="s">
        <v>0</v>
      </c>
      <c r="B4" s="7" t="s">
        <v>1</v>
      </c>
      <c r="C4" s="31" t="s">
        <v>2</v>
      </c>
      <c r="D4" s="23" t="s">
        <v>2649</v>
      </c>
    </row>
    <row r="5" spans="1:4">
      <c r="A5" t="s">
        <v>37</v>
      </c>
      <c r="B5" s="1"/>
      <c r="C5" s="2" t="s">
        <v>38</v>
      </c>
      <c r="D5" s="25">
        <v>1</v>
      </c>
    </row>
    <row r="6" spans="1:4">
      <c r="A6" t="s">
        <v>1664</v>
      </c>
      <c r="B6" s="1" t="s">
        <v>1665</v>
      </c>
      <c r="C6" s="2" t="s">
        <v>1666</v>
      </c>
      <c r="D6" s="25">
        <v>0.9941860465116279</v>
      </c>
    </row>
    <row r="7" spans="1:4">
      <c r="A7" t="s">
        <v>231</v>
      </c>
      <c r="B7" s="4"/>
      <c r="C7" s="2" t="s">
        <v>232</v>
      </c>
      <c r="D7" s="25">
        <v>0.98837209302325579</v>
      </c>
    </row>
    <row r="8" spans="1:4">
      <c r="A8" t="s">
        <v>1933</v>
      </c>
      <c r="B8" s="1"/>
      <c r="C8" s="2" t="s">
        <v>1934</v>
      </c>
      <c r="D8" s="25">
        <v>0.98255813953488369</v>
      </c>
    </row>
    <row r="9" spans="1:4">
      <c r="A9" t="s">
        <v>735</v>
      </c>
      <c r="B9" s="1" t="s">
        <v>736</v>
      </c>
      <c r="C9" s="2" t="s">
        <v>737</v>
      </c>
      <c r="D9" s="25">
        <v>0.97674418604651159</v>
      </c>
    </row>
    <row r="10" spans="1:4">
      <c r="A10" t="s">
        <v>1673</v>
      </c>
      <c r="B10" s="1" t="s">
        <v>1674</v>
      </c>
      <c r="C10" s="2" t="s">
        <v>1675</v>
      </c>
      <c r="D10" s="25">
        <v>0.97093023255813948</v>
      </c>
    </row>
    <row r="11" spans="1:4">
      <c r="A11" t="s">
        <v>102</v>
      </c>
      <c r="B11" s="1" t="s">
        <v>103</v>
      </c>
      <c r="C11" s="2" t="s">
        <v>104</v>
      </c>
      <c r="D11" s="25">
        <v>0.96511627906976749</v>
      </c>
    </row>
    <row r="12" spans="1:4">
      <c r="A12" t="s">
        <v>438</v>
      </c>
      <c r="B12" s="1" t="s">
        <v>439</v>
      </c>
      <c r="C12" s="2" t="s">
        <v>440</v>
      </c>
      <c r="D12" s="25">
        <v>0.95930232558139539</v>
      </c>
    </row>
    <row r="13" spans="1:4">
      <c r="A13" t="s">
        <v>1660</v>
      </c>
      <c r="B13" s="4"/>
      <c r="C13" s="2" t="s">
        <v>1661</v>
      </c>
      <c r="D13" s="25">
        <v>0.95348837209302328</v>
      </c>
    </row>
    <row r="14" spans="1:4">
      <c r="A14" t="s">
        <v>2213</v>
      </c>
      <c r="B14" s="4" t="s">
        <v>2214</v>
      </c>
      <c r="C14" s="2" t="s">
        <v>2215</v>
      </c>
      <c r="D14" s="25">
        <v>0.94767441860465118</v>
      </c>
    </row>
    <row r="15" spans="1:4">
      <c r="A15" t="s">
        <v>2363</v>
      </c>
      <c r="B15" s="4"/>
      <c r="C15" s="2" t="s">
        <v>2364</v>
      </c>
      <c r="D15" s="25">
        <v>0.94186046511627908</v>
      </c>
    </row>
    <row r="16" spans="1:4">
      <c r="A16" t="s">
        <v>2552</v>
      </c>
      <c r="B16" s="4" t="s">
        <v>2553</v>
      </c>
      <c r="C16" s="2" t="s">
        <v>2554</v>
      </c>
      <c r="D16" s="25">
        <v>0.93604651162790697</v>
      </c>
    </row>
    <row r="17" spans="1:4">
      <c r="A17" t="s">
        <v>1678</v>
      </c>
      <c r="B17" s="4" t="s">
        <v>1679</v>
      </c>
      <c r="C17" s="2" t="s">
        <v>1680</v>
      </c>
      <c r="D17" s="25">
        <v>0.93023255813953487</v>
      </c>
    </row>
    <row r="18" spans="1:4">
      <c r="A18" t="s">
        <v>507</v>
      </c>
      <c r="B18" s="4" t="s">
        <v>508</v>
      </c>
      <c r="C18" s="2" t="s">
        <v>509</v>
      </c>
      <c r="D18" s="25">
        <v>0.92441860465116277</v>
      </c>
    </row>
    <row r="19" spans="1:4">
      <c r="A19" t="s">
        <v>1687</v>
      </c>
      <c r="B19" s="4" t="s">
        <v>1688</v>
      </c>
      <c r="C19" s="2" t="s">
        <v>1689</v>
      </c>
      <c r="D19" s="25">
        <v>0.91860465116279066</v>
      </c>
    </row>
    <row r="20" spans="1:4">
      <c r="A20" t="s">
        <v>1260</v>
      </c>
      <c r="B20" s="4" t="s">
        <v>1261</v>
      </c>
      <c r="C20" s="2" t="s">
        <v>1262</v>
      </c>
      <c r="D20" s="25">
        <v>0.91279069767441856</v>
      </c>
    </row>
    <row r="21" spans="1:4">
      <c r="A21" t="s">
        <v>1533</v>
      </c>
      <c r="B21" s="4"/>
      <c r="C21" s="2" t="s">
        <v>1534</v>
      </c>
      <c r="D21" s="25">
        <v>0.90697674418604646</v>
      </c>
    </row>
    <row r="22" spans="1:4">
      <c r="A22" t="s">
        <v>2520</v>
      </c>
      <c r="B22" s="4"/>
      <c r="C22" s="2" t="s">
        <v>2521</v>
      </c>
      <c r="D22" s="25">
        <v>0.90116279069767447</v>
      </c>
    </row>
    <row r="23" spans="1:4">
      <c r="A23" t="s">
        <v>887</v>
      </c>
      <c r="B23" s="4" t="s">
        <v>888</v>
      </c>
      <c r="C23" s="2" t="s">
        <v>889</v>
      </c>
      <c r="D23" s="25">
        <v>0.89534883720930236</v>
      </c>
    </row>
    <row r="24" spans="1:4" ht="28">
      <c r="A24" t="s">
        <v>472</v>
      </c>
      <c r="B24" s="4" t="s">
        <v>473</v>
      </c>
      <c r="C24" s="2" t="s">
        <v>474</v>
      </c>
      <c r="D24" s="25">
        <v>0.88953488372093026</v>
      </c>
    </row>
    <row r="25" spans="1:4">
      <c r="A25" t="s">
        <v>1294</v>
      </c>
      <c r="B25" s="4" t="s">
        <v>1295</v>
      </c>
      <c r="C25" s="2" t="s">
        <v>1296</v>
      </c>
      <c r="D25" s="25">
        <v>0.88953488372093026</v>
      </c>
    </row>
    <row r="26" spans="1:4">
      <c r="A26" t="s">
        <v>63</v>
      </c>
      <c r="B26" s="4"/>
      <c r="C26" s="2" t="s">
        <v>64</v>
      </c>
      <c r="D26" s="25">
        <v>0.87790697674418605</v>
      </c>
    </row>
    <row r="27" spans="1:4">
      <c r="A27" t="s">
        <v>455</v>
      </c>
      <c r="B27" s="4" t="s">
        <v>456</v>
      </c>
      <c r="C27" s="2" t="s">
        <v>457</v>
      </c>
      <c r="D27" s="25">
        <v>0.87209302325581395</v>
      </c>
    </row>
    <row r="28" spans="1:4">
      <c r="A28" t="s">
        <v>2198</v>
      </c>
      <c r="B28" s="4" t="s">
        <v>2199</v>
      </c>
      <c r="C28" s="2" t="s">
        <v>2200</v>
      </c>
      <c r="D28" s="25">
        <v>0.86627906976744184</v>
      </c>
    </row>
    <row r="29" spans="1:4">
      <c r="A29" t="s">
        <v>1617</v>
      </c>
      <c r="B29" s="4"/>
      <c r="C29" s="2" t="s">
        <v>1618</v>
      </c>
      <c r="D29" s="25">
        <v>0.86627906976744184</v>
      </c>
    </row>
    <row r="30" spans="1:4">
      <c r="A30" t="s">
        <v>1948</v>
      </c>
      <c r="B30" s="4" t="s">
        <v>1949</v>
      </c>
      <c r="C30" s="2" t="s">
        <v>1950</v>
      </c>
      <c r="D30" s="25">
        <v>0.85465116279069764</v>
      </c>
    </row>
    <row r="31" spans="1:4">
      <c r="A31" t="s">
        <v>913</v>
      </c>
      <c r="B31" s="4" t="s">
        <v>914</v>
      </c>
      <c r="C31" s="2" t="s">
        <v>915</v>
      </c>
      <c r="D31" s="25">
        <v>0.85465116279069764</v>
      </c>
    </row>
    <row r="32" spans="1:4">
      <c r="A32" t="s">
        <v>1654</v>
      </c>
      <c r="B32" s="4"/>
      <c r="C32" s="2" t="s">
        <v>1655</v>
      </c>
      <c r="D32" s="25">
        <v>0.84302325581395354</v>
      </c>
    </row>
    <row r="33" spans="1:4">
      <c r="A33" t="s">
        <v>1435</v>
      </c>
      <c r="B33" s="4"/>
      <c r="C33" s="2" t="s">
        <v>1436</v>
      </c>
      <c r="D33" s="25">
        <v>0.83720930232558144</v>
      </c>
    </row>
    <row r="34" spans="1:4">
      <c r="A34" t="s">
        <v>242</v>
      </c>
      <c r="B34" s="4"/>
      <c r="C34" s="2" t="s">
        <v>243</v>
      </c>
      <c r="D34" s="25">
        <v>0.83139534883720934</v>
      </c>
    </row>
    <row r="35" spans="1:4">
      <c r="A35" t="s">
        <v>1690</v>
      </c>
      <c r="B35" s="4"/>
      <c r="C35" s="2" t="s">
        <v>1691</v>
      </c>
      <c r="D35" s="25">
        <v>0.82558139534883723</v>
      </c>
    </row>
    <row r="36" spans="1:4">
      <c r="A36" t="s">
        <v>1651</v>
      </c>
      <c r="B36" s="1" t="s">
        <v>1652</v>
      </c>
      <c r="C36" s="2" t="s">
        <v>1653</v>
      </c>
      <c r="D36" s="25">
        <v>0.82558139534883723</v>
      </c>
    </row>
    <row r="37" spans="1:4">
      <c r="A37" t="s">
        <v>2550</v>
      </c>
      <c r="B37" s="1"/>
      <c r="C37" s="2" t="s">
        <v>2551</v>
      </c>
      <c r="D37" s="25">
        <v>0.81395348837209303</v>
      </c>
    </row>
    <row r="38" spans="1:4">
      <c r="A38" t="s">
        <v>1772</v>
      </c>
      <c r="B38" s="1"/>
      <c r="C38" s="2" t="s">
        <v>1773</v>
      </c>
      <c r="D38" s="25">
        <v>0.80813953488372092</v>
      </c>
    </row>
    <row r="39" spans="1:4">
      <c r="A39" t="s">
        <v>1670</v>
      </c>
      <c r="B39" s="1" t="s">
        <v>1671</v>
      </c>
      <c r="C39" s="2" t="s">
        <v>1672</v>
      </c>
      <c r="D39" s="25">
        <v>0.80813953488372092</v>
      </c>
    </row>
    <row r="40" spans="1:4">
      <c r="A40" t="s">
        <v>436</v>
      </c>
      <c r="B40" s="1"/>
      <c r="C40" s="2" t="s">
        <v>437</v>
      </c>
      <c r="D40" s="25">
        <v>0.79651162790697672</v>
      </c>
    </row>
    <row r="41" spans="1:4">
      <c r="A41" t="s">
        <v>146</v>
      </c>
      <c r="B41" s="1"/>
      <c r="C41" s="2" t="s">
        <v>147</v>
      </c>
      <c r="D41" s="25">
        <v>0.79069767441860461</v>
      </c>
    </row>
    <row r="42" spans="1:4">
      <c r="A42" t="s">
        <v>270</v>
      </c>
      <c r="B42" s="1"/>
      <c r="C42" s="2" t="s">
        <v>271</v>
      </c>
      <c r="D42" s="25">
        <v>0.78488372093023251</v>
      </c>
    </row>
    <row r="43" spans="1:4">
      <c r="A43" t="s">
        <v>1386</v>
      </c>
      <c r="B43" s="1"/>
      <c r="C43" s="2" t="s">
        <v>1387</v>
      </c>
      <c r="D43" s="25">
        <v>0.78488372093023251</v>
      </c>
    </row>
    <row r="44" spans="1:4">
      <c r="A44" t="s">
        <v>39</v>
      </c>
      <c r="B44" s="1" t="s">
        <v>40</v>
      </c>
      <c r="C44" s="2" t="s">
        <v>41</v>
      </c>
      <c r="D44" s="25">
        <v>0.78488372093023251</v>
      </c>
    </row>
    <row r="45" spans="1:4">
      <c r="A45" t="s">
        <v>2237</v>
      </c>
      <c r="B45" s="1" t="s">
        <v>2238</v>
      </c>
      <c r="C45" s="2" t="s">
        <v>2239</v>
      </c>
      <c r="D45" s="25">
        <v>0.78488372093023251</v>
      </c>
    </row>
    <row r="46" spans="1:4">
      <c r="A46" t="s">
        <v>46</v>
      </c>
      <c r="B46" s="1" t="s">
        <v>47</v>
      </c>
      <c r="C46" s="2" t="s">
        <v>48</v>
      </c>
      <c r="D46" s="25">
        <v>0.76162790697674421</v>
      </c>
    </row>
    <row r="47" spans="1:4">
      <c r="A47" t="s">
        <v>14</v>
      </c>
      <c r="B47" s="1"/>
      <c r="C47" s="2" t="s">
        <v>15</v>
      </c>
      <c r="D47" s="25">
        <v>0.7558139534883721</v>
      </c>
    </row>
    <row r="48" spans="1:4">
      <c r="A48" t="s">
        <v>1038</v>
      </c>
      <c r="B48" s="1"/>
      <c r="C48" s="2" t="s">
        <v>1039</v>
      </c>
      <c r="D48" s="25">
        <v>0.75</v>
      </c>
    </row>
    <row r="49" spans="1:4">
      <c r="A49" t="s">
        <v>675</v>
      </c>
      <c r="B49" s="1"/>
      <c r="C49" s="2" t="s">
        <v>676</v>
      </c>
      <c r="D49" s="25">
        <v>0.75</v>
      </c>
    </row>
    <row r="50" spans="1:4">
      <c r="A50" t="s">
        <v>502</v>
      </c>
      <c r="B50" s="1" t="s">
        <v>503</v>
      </c>
      <c r="C50" s="2" t="s">
        <v>504</v>
      </c>
      <c r="D50" s="25">
        <v>0.73837209302325579</v>
      </c>
    </row>
    <row r="51" spans="1:4">
      <c r="A51" t="s">
        <v>2180</v>
      </c>
      <c r="B51" s="1"/>
      <c r="C51" s="2" t="s">
        <v>2181</v>
      </c>
      <c r="D51" s="25">
        <v>0.73837209302325579</v>
      </c>
    </row>
    <row r="52" spans="1:4">
      <c r="A52" t="s">
        <v>478</v>
      </c>
      <c r="B52" s="1" t="s">
        <v>479</v>
      </c>
      <c r="C52" s="2" t="s">
        <v>480</v>
      </c>
      <c r="D52" s="25">
        <v>0.72674418604651159</v>
      </c>
    </row>
    <row r="53" spans="1:4">
      <c r="A53" t="s">
        <v>2291</v>
      </c>
      <c r="B53" s="1" t="s">
        <v>2292</v>
      </c>
      <c r="C53" s="2" t="s">
        <v>2293</v>
      </c>
      <c r="D53" s="25">
        <v>0.72674418604651159</v>
      </c>
    </row>
    <row r="54" spans="1:4">
      <c r="A54" s="4" t="s">
        <v>2516</v>
      </c>
      <c r="B54" s="1"/>
      <c r="C54" s="2" t="s">
        <v>2517</v>
      </c>
      <c r="D54" s="25">
        <v>0.71511627906976749</v>
      </c>
    </row>
    <row r="55" spans="1:4">
      <c r="A55" t="s">
        <v>1832</v>
      </c>
      <c r="B55" s="4"/>
      <c r="C55" s="2" t="s">
        <v>1833</v>
      </c>
      <c r="D55" s="25">
        <v>0.71511627906976749</v>
      </c>
    </row>
    <row r="56" spans="1:4">
      <c r="A56" t="s">
        <v>1880</v>
      </c>
      <c r="B56" s="1" t="s">
        <v>1881</v>
      </c>
      <c r="C56" s="2" t="s">
        <v>1882</v>
      </c>
      <c r="D56" s="25">
        <v>0.71511627906976749</v>
      </c>
    </row>
    <row r="57" spans="1:4">
      <c r="A57" t="s">
        <v>2485</v>
      </c>
      <c r="B57" s="1" t="s">
        <v>2486</v>
      </c>
      <c r="C57" s="2" t="s">
        <v>2487</v>
      </c>
      <c r="D57" s="25">
        <v>0.71511627906976749</v>
      </c>
    </row>
    <row r="58" spans="1:4">
      <c r="A58" t="s">
        <v>150</v>
      </c>
      <c r="B58" s="1" t="s">
        <v>151</v>
      </c>
      <c r="C58" s="2" t="s">
        <v>152</v>
      </c>
      <c r="D58" s="25">
        <v>0.69186046511627908</v>
      </c>
    </row>
    <row r="59" spans="1:4">
      <c r="A59" t="s">
        <v>957</v>
      </c>
      <c r="B59" s="1"/>
      <c r="C59" s="2" t="s">
        <v>958</v>
      </c>
      <c r="D59" s="25">
        <v>0.69186046511627908</v>
      </c>
    </row>
    <row r="60" spans="1:4">
      <c r="A60" s="1" t="s">
        <v>2526</v>
      </c>
      <c r="B60" s="4"/>
      <c r="C60" s="2" t="s">
        <v>2527</v>
      </c>
      <c r="D60" s="25">
        <v>0.69186046511627908</v>
      </c>
    </row>
    <row r="61" spans="1:4">
      <c r="A61" t="s">
        <v>1405</v>
      </c>
      <c r="B61" s="1"/>
      <c r="C61" s="2" t="s">
        <v>1406</v>
      </c>
      <c r="D61" s="25">
        <v>0.67441860465116277</v>
      </c>
    </row>
    <row r="62" spans="1:4">
      <c r="A62" t="s">
        <v>475</v>
      </c>
      <c r="B62" s="1" t="s">
        <v>476</v>
      </c>
      <c r="C62" s="2" t="s">
        <v>477</v>
      </c>
      <c r="D62" s="25">
        <v>0.66860465116279066</v>
      </c>
    </row>
    <row r="63" spans="1:4">
      <c r="A63" t="s">
        <v>2112</v>
      </c>
      <c r="B63" s="1" t="s">
        <v>2113</v>
      </c>
      <c r="C63" s="2" t="s">
        <v>2114</v>
      </c>
      <c r="D63" s="25">
        <v>0.66279069767441856</v>
      </c>
    </row>
    <row r="64" spans="1:4">
      <c r="A64" t="s">
        <v>1683</v>
      </c>
      <c r="B64" s="1"/>
      <c r="C64" s="2" t="s">
        <v>1684</v>
      </c>
      <c r="D64" s="25">
        <v>0.65697674418604646</v>
      </c>
    </row>
    <row r="65" spans="1:4">
      <c r="A65" t="s">
        <v>590</v>
      </c>
      <c r="B65" s="1" t="s">
        <v>591</v>
      </c>
      <c r="C65" s="2" t="s">
        <v>592</v>
      </c>
      <c r="D65" s="25">
        <v>0.65116279069767447</v>
      </c>
    </row>
    <row r="66" spans="1:4">
      <c r="A66" t="s">
        <v>1021</v>
      </c>
      <c r="B66" s="1"/>
      <c r="C66" s="2" t="s">
        <v>1022</v>
      </c>
      <c r="D66" s="25">
        <v>0.65116279069767447</v>
      </c>
    </row>
    <row r="67" spans="1:4">
      <c r="A67" t="s">
        <v>308</v>
      </c>
      <c r="B67" s="1"/>
      <c r="C67" s="2" t="s">
        <v>309</v>
      </c>
      <c r="D67" s="25">
        <v>0.63953488372093026</v>
      </c>
    </row>
    <row r="68" spans="1:4">
      <c r="A68" t="s">
        <v>2039</v>
      </c>
      <c r="B68" s="1"/>
      <c r="C68" s="2" t="s">
        <v>2040</v>
      </c>
      <c r="D68" s="25">
        <v>0.63372093023255816</v>
      </c>
    </row>
    <row r="69" spans="1:4">
      <c r="A69" t="s">
        <v>2406</v>
      </c>
      <c r="B69" s="1" t="s">
        <v>2407</v>
      </c>
      <c r="C69" s="2" t="s">
        <v>2408</v>
      </c>
      <c r="D69" s="25">
        <v>0.63372093023255816</v>
      </c>
    </row>
    <row r="70" spans="1:4">
      <c r="A70" t="s">
        <v>1805</v>
      </c>
      <c r="B70" s="1"/>
      <c r="C70" s="2" t="s">
        <v>1806</v>
      </c>
      <c r="D70" s="25">
        <v>0.63372093023255816</v>
      </c>
    </row>
    <row r="71" spans="1:4">
      <c r="A71" t="s">
        <v>861</v>
      </c>
      <c r="B71" s="1"/>
      <c r="C71" s="2" t="s">
        <v>862</v>
      </c>
      <c r="D71" s="25">
        <v>0.63372093023255816</v>
      </c>
    </row>
    <row r="72" spans="1:4">
      <c r="A72" s="4" t="s">
        <v>1336</v>
      </c>
      <c r="B72" s="1"/>
      <c r="C72" s="2" t="s">
        <v>1337</v>
      </c>
      <c r="D72" s="25">
        <v>0.63372093023255816</v>
      </c>
    </row>
    <row r="73" spans="1:4">
      <c r="A73" t="s">
        <v>2136</v>
      </c>
      <c r="B73" s="1"/>
      <c r="C73" s="2" t="s">
        <v>2137</v>
      </c>
      <c r="D73" s="25">
        <v>0.60465116279069764</v>
      </c>
    </row>
    <row r="74" spans="1:4">
      <c r="A74" t="s">
        <v>52</v>
      </c>
      <c r="B74" s="1"/>
      <c r="C74" s="2" t="s">
        <v>53</v>
      </c>
      <c r="D74" s="25">
        <v>0.60465116279069764</v>
      </c>
    </row>
    <row r="75" spans="1:4">
      <c r="A75" t="s">
        <v>1508</v>
      </c>
      <c r="B75" s="1"/>
      <c r="C75" s="2" t="s">
        <v>1509</v>
      </c>
      <c r="D75" s="25">
        <v>0.60465116279069764</v>
      </c>
    </row>
    <row r="76" spans="1:4">
      <c r="A76" t="s">
        <v>207</v>
      </c>
      <c r="B76" s="1" t="s">
        <v>208</v>
      </c>
      <c r="C76" s="2" t="s">
        <v>209</v>
      </c>
      <c r="D76" s="25">
        <v>0.58720930232558144</v>
      </c>
    </row>
    <row r="77" spans="1:4">
      <c r="A77" t="s">
        <v>2456</v>
      </c>
      <c r="B77" s="1" t="s">
        <v>2457</v>
      </c>
      <c r="C77" s="2" t="s">
        <v>2458</v>
      </c>
      <c r="D77" s="25">
        <v>0.58720930232558144</v>
      </c>
    </row>
    <row r="78" spans="1:4">
      <c r="A78" t="s">
        <v>1048</v>
      </c>
      <c r="B78" s="1"/>
      <c r="C78" s="2" t="s">
        <v>1049</v>
      </c>
      <c r="D78" s="25">
        <v>0.58720930232558144</v>
      </c>
    </row>
    <row r="79" spans="1:4">
      <c r="A79" t="s">
        <v>451</v>
      </c>
      <c r="B79" s="1"/>
      <c r="C79" s="2" t="s">
        <v>452</v>
      </c>
      <c r="D79" s="25">
        <v>0.56976744186046513</v>
      </c>
    </row>
    <row r="80" spans="1:4">
      <c r="A80" t="s">
        <v>2209</v>
      </c>
      <c r="B80" s="1"/>
      <c r="C80" s="2" t="s">
        <v>2210</v>
      </c>
      <c r="D80" s="25">
        <v>0.56976744186046513</v>
      </c>
    </row>
    <row r="81" spans="1:4">
      <c r="A81" t="s">
        <v>2298</v>
      </c>
      <c r="B81" s="1"/>
      <c r="C81" s="2" t="s">
        <v>2299</v>
      </c>
      <c r="D81" s="25">
        <v>0.55813953488372092</v>
      </c>
    </row>
    <row r="82" spans="1:4">
      <c r="A82" s="4" t="s">
        <v>950</v>
      </c>
      <c r="B82" s="1" t="s">
        <v>949</v>
      </c>
      <c r="C82" s="2" t="s">
        <v>951</v>
      </c>
      <c r="D82" s="25">
        <v>0.55232558139534882</v>
      </c>
    </row>
    <row r="83" spans="1:4">
      <c r="A83" t="s">
        <v>2128</v>
      </c>
      <c r="B83" s="1"/>
      <c r="C83" s="2" t="s">
        <v>2129</v>
      </c>
      <c r="D83" s="25">
        <v>0.55232558139534882</v>
      </c>
    </row>
    <row r="84" spans="1:4">
      <c r="A84" t="s">
        <v>1852</v>
      </c>
      <c r="B84" s="1" t="s">
        <v>1853</v>
      </c>
      <c r="C84" s="2" t="s">
        <v>1854</v>
      </c>
      <c r="D84" s="25">
        <v>0.55232558139534882</v>
      </c>
    </row>
    <row r="85" spans="1:4">
      <c r="A85" t="s">
        <v>2317</v>
      </c>
      <c r="B85" s="1"/>
      <c r="C85" s="2" t="s">
        <v>2318</v>
      </c>
      <c r="D85" s="25">
        <v>0.53488372093023251</v>
      </c>
    </row>
    <row r="86" spans="1:4" ht="28">
      <c r="A86" t="s">
        <v>2144</v>
      </c>
      <c r="B86" s="1" t="s">
        <v>2145</v>
      </c>
      <c r="C86" s="2" t="s">
        <v>2146</v>
      </c>
      <c r="D86" s="25">
        <v>0.52906976744186052</v>
      </c>
    </row>
    <row r="87" spans="1:4">
      <c r="A87" t="s">
        <v>2037</v>
      </c>
      <c r="B87" s="1"/>
      <c r="C87" s="2" t="s">
        <v>2038</v>
      </c>
      <c r="D87" s="25">
        <v>0.52906976744186052</v>
      </c>
    </row>
    <row r="88" spans="1:4">
      <c r="A88" t="s">
        <v>1506</v>
      </c>
      <c r="B88" s="1"/>
      <c r="C88" s="2" t="s">
        <v>1507</v>
      </c>
      <c r="D88" s="25">
        <v>0.52906976744186052</v>
      </c>
    </row>
    <row r="89" spans="1:4">
      <c r="A89" t="s">
        <v>1512</v>
      </c>
      <c r="B89" s="1"/>
      <c r="C89" s="2" t="s">
        <v>1513</v>
      </c>
      <c r="D89" s="25">
        <v>0.52906976744186052</v>
      </c>
    </row>
    <row r="90" spans="1:4">
      <c r="A90" t="s">
        <v>1147</v>
      </c>
      <c r="B90" s="1"/>
      <c r="C90" s="2" t="s">
        <v>1148</v>
      </c>
      <c r="D90" s="25">
        <v>0.5058139534883721</v>
      </c>
    </row>
    <row r="91" spans="1:4">
      <c r="A91" t="s">
        <v>2404</v>
      </c>
      <c r="B91" s="1"/>
      <c r="C91" s="2" t="s">
        <v>2405</v>
      </c>
      <c r="D91" s="25">
        <v>0.5058139534883721</v>
      </c>
    </row>
    <row r="92" spans="1:4">
      <c r="A92" t="s">
        <v>2300</v>
      </c>
      <c r="B92" s="1"/>
      <c r="C92" s="2" t="s">
        <v>2301</v>
      </c>
      <c r="D92" s="25">
        <v>0.5058139534883721</v>
      </c>
    </row>
    <row r="93" spans="1:4">
      <c r="A93" t="s">
        <v>330</v>
      </c>
      <c r="B93" s="1"/>
      <c r="C93" s="2" t="s">
        <v>331</v>
      </c>
      <c r="D93" s="25">
        <v>0.48837209302325579</v>
      </c>
    </row>
    <row r="94" spans="1:4">
      <c r="A94" t="s">
        <v>970</v>
      </c>
      <c r="B94" s="1"/>
      <c r="C94" s="2" t="s">
        <v>971</v>
      </c>
      <c r="D94" s="25">
        <v>0.48837209302325579</v>
      </c>
    </row>
    <row r="95" spans="1:4">
      <c r="A95" t="s">
        <v>1782</v>
      </c>
      <c r="B95" s="1"/>
      <c r="C95" s="2" t="s">
        <v>1783</v>
      </c>
      <c r="D95" s="25">
        <v>0.48837209302325579</v>
      </c>
    </row>
    <row r="96" spans="1:4">
      <c r="A96" t="s">
        <v>1891</v>
      </c>
      <c r="B96" s="1"/>
      <c r="C96" s="2" t="s">
        <v>1892</v>
      </c>
      <c r="D96" s="25">
        <v>0.48837209302325579</v>
      </c>
    </row>
    <row r="97" spans="1:4" ht="28">
      <c r="A97" t="s">
        <v>2359</v>
      </c>
      <c r="B97" s="1"/>
      <c r="C97" s="2" t="s">
        <v>2360</v>
      </c>
      <c r="D97" s="25">
        <v>0.48837209302325579</v>
      </c>
    </row>
    <row r="98" spans="1:4">
      <c r="A98" s="4" t="s">
        <v>1730</v>
      </c>
      <c r="B98" s="1" t="s">
        <v>1729</v>
      </c>
      <c r="C98" s="2" t="s">
        <v>1731</v>
      </c>
      <c r="D98" s="25">
        <v>0.48837209302325579</v>
      </c>
    </row>
    <row r="99" spans="1:4">
      <c r="A99" t="s">
        <v>2480</v>
      </c>
      <c r="B99" s="1"/>
      <c r="C99" s="2" t="s">
        <v>2481</v>
      </c>
      <c r="D99" s="25">
        <v>0.45348837209302323</v>
      </c>
    </row>
    <row r="100" spans="1:4">
      <c r="A100" t="s">
        <v>2308</v>
      </c>
      <c r="B100" s="1"/>
      <c r="C100" s="2" t="s">
        <v>2309</v>
      </c>
      <c r="D100" s="25">
        <v>0.45348837209302323</v>
      </c>
    </row>
    <row r="101" spans="1:4">
      <c r="A101" t="s">
        <v>336</v>
      </c>
      <c r="B101" s="1"/>
      <c r="C101" s="2" t="s">
        <v>337</v>
      </c>
      <c r="D101" s="25">
        <v>0.45348837209302323</v>
      </c>
    </row>
    <row r="102" spans="1:4">
      <c r="A102" t="s">
        <v>1314</v>
      </c>
      <c r="B102" s="1"/>
      <c r="C102" s="2" t="s">
        <v>1315</v>
      </c>
      <c r="D102" s="25">
        <v>0.45348837209302323</v>
      </c>
    </row>
    <row r="103" spans="1:4">
      <c r="A103" t="s">
        <v>2357</v>
      </c>
      <c r="B103" s="1"/>
      <c r="C103" s="2" t="s">
        <v>2358</v>
      </c>
      <c r="D103" s="25">
        <v>0.43023255813953487</v>
      </c>
    </row>
    <row r="104" spans="1:4">
      <c r="A104" t="s">
        <v>1129</v>
      </c>
      <c r="B104" s="1"/>
      <c r="C104" s="2" t="s">
        <v>1130</v>
      </c>
      <c r="D104" s="25">
        <v>0.42441860465116277</v>
      </c>
    </row>
    <row r="105" spans="1:4">
      <c r="A105" t="s">
        <v>923</v>
      </c>
      <c r="B105" s="1"/>
      <c r="C105" s="2" t="s">
        <v>924</v>
      </c>
      <c r="D105" s="25">
        <v>0.42441860465116277</v>
      </c>
    </row>
    <row r="106" spans="1:4">
      <c r="A106" t="s">
        <v>733</v>
      </c>
      <c r="B106" s="1"/>
      <c r="C106" s="2" t="s">
        <v>734</v>
      </c>
      <c r="D106" s="25">
        <v>0.42441860465116277</v>
      </c>
    </row>
    <row r="107" spans="1:4">
      <c r="A107" t="s">
        <v>2506</v>
      </c>
      <c r="B107" s="1"/>
      <c r="C107" s="2" t="s">
        <v>2507</v>
      </c>
      <c r="D107" s="25">
        <v>0.42441860465116277</v>
      </c>
    </row>
    <row r="108" spans="1:4">
      <c r="A108" t="s">
        <v>1799</v>
      </c>
      <c r="B108" s="1"/>
      <c r="C108" s="2" t="s">
        <v>1800</v>
      </c>
      <c r="D108" s="25">
        <v>0.40116279069767441</v>
      </c>
    </row>
    <row r="109" spans="1:4">
      <c r="A109" s="1" t="s">
        <v>1778</v>
      </c>
      <c r="B109" s="4"/>
      <c r="C109" s="2" t="s">
        <v>1779</v>
      </c>
      <c r="D109" s="25">
        <v>0.40116279069767441</v>
      </c>
    </row>
    <row r="110" spans="1:4">
      <c r="A110" t="s">
        <v>1774</v>
      </c>
      <c r="B110" s="1"/>
      <c r="C110" s="2" t="s">
        <v>1775</v>
      </c>
      <c r="D110" s="25">
        <v>0.38953488372093026</v>
      </c>
    </row>
    <row r="111" spans="1:4">
      <c r="A111" t="s">
        <v>1746</v>
      </c>
      <c r="B111" s="1"/>
      <c r="C111" s="2" t="s">
        <v>1747</v>
      </c>
      <c r="D111" s="25">
        <v>0.38953488372093026</v>
      </c>
    </row>
    <row r="112" spans="1:4">
      <c r="A112" t="s">
        <v>2034</v>
      </c>
      <c r="B112" s="1" t="s">
        <v>2035</v>
      </c>
      <c r="C112" s="2" t="s">
        <v>2036</v>
      </c>
      <c r="D112" s="25">
        <v>0.37790697674418605</v>
      </c>
    </row>
    <row r="113" spans="1:4">
      <c r="A113" t="s">
        <v>291</v>
      </c>
      <c r="B113" s="1"/>
      <c r="C113" s="2" t="s">
        <v>292</v>
      </c>
      <c r="D113" s="25">
        <v>0.37790697674418605</v>
      </c>
    </row>
    <row r="114" spans="1:4">
      <c r="A114" t="s">
        <v>172</v>
      </c>
      <c r="B114" s="1" t="s">
        <v>173</v>
      </c>
      <c r="C114" s="2" t="s">
        <v>174</v>
      </c>
      <c r="D114" s="25">
        <v>0.37790697674418605</v>
      </c>
    </row>
    <row r="115" spans="1:4">
      <c r="A115" t="s">
        <v>1748</v>
      </c>
      <c r="B115" s="1"/>
      <c r="C115" s="2" t="s">
        <v>1749</v>
      </c>
      <c r="D115" s="25">
        <v>0.36046511627906974</v>
      </c>
    </row>
    <row r="116" spans="1:4">
      <c r="A116" t="s">
        <v>1334</v>
      </c>
      <c r="B116" s="1"/>
      <c r="C116" s="2" t="s">
        <v>1335</v>
      </c>
      <c r="D116" s="25">
        <v>0.36046511627906974</v>
      </c>
    </row>
    <row r="117" spans="1:4">
      <c r="A117" t="s">
        <v>144</v>
      </c>
      <c r="B117" s="1"/>
      <c r="C117" s="2" t="s">
        <v>145</v>
      </c>
      <c r="D117" s="25">
        <v>0.36046511627906974</v>
      </c>
    </row>
    <row r="118" spans="1:4">
      <c r="A118" t="s">
        <v>1321</v>
      </c>
      <c r="B118" s="1"/>
      <c r="C118" s="2" t="s">
        <v>1322</v>
      </c>
      <c r="D118" s="25">
        <v>0.36046511627906974</v>
      </c>
    </row>
    <row r="119" spans="1:4">
      <c r="A119" t="s">
        <v>911</v>
      </c>
      <c r="B119" s="1"/>
      <c r="C119" s="2" t="s">
        <v>912</v>
      </c>
      <c r="D119" s="25">
        <v>0.36046511627906974</v>
      </c>
    </row>
    <row r="120" spans="1:4">
      <c r="A120" t="s">
        <v>1096</v>
      </c>
      <c r="B120" s="1"/>
      <c r="C120" s="2" t="s">
        <v>1097</v>
      </c>
      <c r="D120" s="25">
        <v>0.36046511627906974</v>
      </c>
    </row>
    <row r="121" spans="1:4">
      <c r="A121" t="s">
        <v>686</v>
      </c>
      <c r="B121" s="1"/>
      <c r="C121" s="2" t="s">
        <v>687</v>
      </c>
      <c r="D121" s="25">
        <v>0.32558139534883723</v>
      </c>
    </row>
    <row r="122" spans="1:4">
      <c r="A122" t="s">
        <v>2344</v>
      </c>
      <c r="B122" s="1"/>
      <c r="C122" s="2" t="s">
        <v>2345</v>
      </c>
      <c r="D122" s="25">
        <v>0.31976744186046513</v>
      </c>
    </row>
    <row r="123" spans="1:4">
      <c r="A123" t="s">
        <v>549</v>
      </c>
      <c r="B123" s="1"/>
      <c r="C123" s="2" t="s">
        <v>550</v>
      </c>
      <c r="D123" s="25">
        <v>0.31976744186046513</v>
      </c>
    </row>
    <row r="124" spans="1:4">
      <c r="A124" t="s">
        <v>1871</v>
      </c>
      <c r="B124" s="1" t="s">
        <v>1872</v>
      </c>
      <c r="C124" s="2" t="s">
        <v>1873</v>
      </c>
      <c r="D124" s="25">
        <v>0.31976744186046513</v>
      </c>
    </row>
    <row r="125" spans="1:4">
      <c r="A125" t="s">
        <v>170</v>
      </c>
      <c r="B125" s="1"/>
      <c r="C125" s="2" t="s">
        <v>171</v>
      </c>
      <c r="D125" s="25">
        <v>0.30232558139534882</v>
      </c>
    </row>
    <row r="126" spans="1:4">
      <c r="A126" t="s">
        <v>2508</v>
      </c>
      <c r="B126" s="1"/>
      <c r="C126" s="2" t="s">
        <v>2509</v>
      </c>
      <c r="D126" s="25">
        <v>0.30232558139534882</v>
      </c>
    </row>
    <row r="127" spans="1:4">
      <c r="A127" t="s">
        <v>131</v>
      </c>
      <c r="B127" s="1" t="s">
        <v>132</v>
      </c>
      <c r="C127" s="2" t="s">
        <v>133</v>
      </c>
      <c r="D127" s="25">
        <v>0.29069767441860467</v>
      </c>
    </row>
    <row r="128" spans="1:4">
      <c r="A128" t="s">
        <v>32</v>
      </c>
      <c r="B128" s="1"/>
      <c r="C128" s="2" t="s">
        <v>33</v>
      </c>
      <c r="D128" s="25">
        <v>0.29069767441860467</v>
      </c>
    </row>
    <row r="129" spans="1:4">
      <c r="A129" t="s">
        <v>233</v>
      </c>
      <c r="B129" s="1"/>
      <c r="C129" s="2" t="s">
        <v>234</v>
      </c>
      <c r="D129" s="25">
        <v>0.29069767441860467</v>
      </c>
    </row>
    <row r="130" spans="1:4">
      <c r="A130" t="s">
        <v>1255</v>
      </c>
      <c r="B130" s="1"/>
      <c r="C130" s="2" t="s">
        <v>1256</v>
      </c>
      <c r="D130" s="25">
        <v>0.29069767441860467</v>
      </c>
    </row>
    <row r="131" spans="1:4">
      <c r="A131" t="s">
        <v>2268</v>
      </c>
      <c r="B131" s="1"/>
      <c r="C131" s="2" t="s">
        <v>2269</v>
      </c>
      <c r="D131" s="25">
        <v>0.29069767441860467</v>
      </c>
    </row>
    <row r="132" spans="1:4">
      <c r="A132" t="s">
        <v>2544</v>
      </c>
      <c r="B132" s="1" t="s">
        <v>2648</v>
      </c>
      <c r="C132" s="2" t="s">
        <v>2545</v>
      </c>
      <c r="D132" s="25">
        <v>0.29069767441860467</v>
      </c>
    </row>
    <row r="133" spans="1:4">
      <c r="A133" t="s">
        <v>920</v>
      </c>
      <c r="B133" s="1" t="s">
        <v>921</v>
      </c>
      <c r="C133" s="2" t="s">
        <v>922</v>
      </c>
      <c r="D133" s="25">
        <v>0.2558139534883721</v>
      </c>
    </row>
    <row r="134" spans="1:4">
      <c r="A134" t="s">
        <v>1510</v>
      </c>
      <c r="B134" s="1"/>
      <c r="C134" s="2" t="s">
        <v>1511</v>
      </c>
      <c r="D134" s="25">
        <v>0.2558139534883721</v>
      </c>
    </row>
    <row r="135" spans="1:4">
      <c r="A135" t="s">
        <v>1780</v>
      </c>
      <c r="B135" s="1"/>
      <c r="C135" s="2" t="s">
        <v>1781</v>
      </c>
      <c r="D135" s="25">
        <v>0.2558139534883721</v>
      </c>
    </row>
    <row r="136" spans="1:4">
      <c r="A136" t="s">
        <v>268</v>
      </c>
      <c r="B136" s="1"/>
      <c r="C136" s="2" t="s">
        <v>269</v>
      </c>
      <c r="D136" s="25">
        <v>0.2558139534883721</v>
      </c>
    </row>
    <row r="137" spans="1:4">
      <c r="A137" t="s">
        <v>1111</v>
      </c>
      <c r="B137" s="1"/>
      <c r="C137" s="2" t="s">
        <v>1112</v>
      </c>
      <c r="D137" s="25">
        <v>0.2558139534883721</v>
      </c>
    </row>
    <row r="138" spans="1:4">
      <c r="A138" t="s">
        <v>1149</v>
      </c>
      <c r="B138" s="1"/>
      <c r="C138" s="2" t="s">
        <v>1150</v>
      </c>
      <c r="D138" s="25">
        <v>0.2558139534883721</v>
      </c>
    </row>
    <row r="139" spans="1:4">
      <c r="A139" t="s">
        <v>1388</v>
      </c>
      <c r="B139" s="1"/>
      <c r="C139" s="2" t="s">
        <v>1389</v>
      </c>
      <c r="D139" s="25">
        <v>0.2558139534883721</v>
      </c>
    </row>
    <row r="140" spans="1:4">
      <c r="A140" t="s">
        <v>1830</v>
      </c>
      <c r="B140" s="1"/>
      <c r="C140" s="2" t="s">
        <v>1831</v>
      </c>
      <c r="D140" s="25">
        <v>0.2558139534883721</v>
      </c>
    </row>
    <row r="141" spans="1:4">
      <c r="A141" t="s">
        <v>1811</v>
      </c>
      <c r="B141" s="1"/>
      <c r="C141" s="2" t="s">
        <v>1812</v>
      </c>
      <c r="D141" s="25">
        <v>0.2558139534883721</v>
      </c>
    </row>
    <row r="142" spans="1:4">
      <c r="A142" t="s">
        <v>2140</v>
      </c>
      <c r="B142" s="1" t="s">
        <v>2638</v>
      </c>
      <c r="C142" s="2" t="s">
        <v>2141</v>
      </c>
      <c r="D142" s="25">
        <v>0.2558139534883721</v>
      </c>
    </row>
    <row r="143" spans="1:4">
      <c r="A143" t="s">
        <v>1229</v>
      </c>
      <c r="B143" s="1"/>
      <c r="C143" s="2" t="s">
        <v>1230</v>
      </c>
      <c r="D143" s="25">
        <v>0.19767441860465115</v>
      </c>
    </row>
    <row r="144" spans="1:4">
      <c r="A144" t="s">
        <v>659</v>
      </c>
      <c r="B144" s="1"/>
      <c r="C144" s="2" t="s">
        <v>660</v>
      </c>
      <c r="D144" s="25">
        <v>0.19767441860465115</v>
      </c>
    </row>
    <row r="145" spans="1:4">
      <c r="A145" t="s">
        <v>1570</v>
      </c>
      <c r="B145" s="1"/>
      <c r="C145" s="2" t="s">
        <v>1571</v>
      </c>
      <c r="D145" s="25">
        <v>0.19767441860465115</v>
      </c>
    </row>
    <row r="146" spans="1:4">
      <c r="A146" t="s">
        <v>802</v>
      </c>
      <c r="B146" s="1" t="s">
        <v>2613</v>
      </c>
      <c r="C146" s="2" t="s">
        <v>803</v>
      </c>
      <c r="D146" s="25">
        <v>0.19767441860465115</v>
      </c>
    </row>
    <row r="147" spans="1:4">
      <c r="A147" t="s">
        <v>893</v>
      </c>
      <c r="B147" s="1"/>
      <c r="C147" s="2" t="s">
        <v>894</v>
      </c>
      <c r="D147" s="25">
        <v>0.19767441860465115</v>
      </c>
    </row>
    <row r="148" spans="1:4">
      <c r="A148" t="s">
        <v>885</v>
      </c>
      <c r="B148" s="1" t="s">
        <v>2618</v>
      </c>
      <c r="C148" s="2" t="s">
        <v>886</v>
      </c>
      <c r="D148" s="25">
        <v>0.16860465116279069</v>
      </c>
    </row>
    <row r="149" spans="1:4">
      <c r="A149" t="s">
        <v>717</v>
      </c>
      <c r="B149" s="1" t="s">
        <v>718</v>
      </c>
      <c r="C149" s="2" t="s">
        <v>719</v>
      </c>
      <c r="D149" s="25">
        <v>0.16860465116279069</v>
      </c>
    </row>
    <row r="150" spans="1:4">
      <c r="A150" t="s">
        <v>1033</v>
      </c>
      <c r="B150" s="1"/>
      <c r="C150" s="2" t="s">
        <v>1034</v>
      </c>
      <c r="D150" s="25">
        <v>0.15697674418604651</v>
      </c>
    </row>
    <row r="151" spans="1:4">
      <c r="A151" t="s">
        <v>500</v>
      </c>
      <c r="B151" s="1"/>
      <c r="C151" s="2" t="s">
        <v>501</v>
      </c>
      <c r="D151" s="25">
        <v>0.15697674418604651</v>
      </c>
    </row>
    <row r="152" spans="1:4" ht="28">
      <c r="A152" t="s">
        <v>2216</v>
      </c>
      <c r="B152" s="1"/>
      <c r="C152" s="2" t="s">
        <v>2217</v>
      </c>
      <c r="D152" s="25">
        <v>0.14534883720930233</v>
      </c>
    </row>
    <row r="153" spans="1:4">
      <c r="A153" t="s">
        <v>1676</v>
      </c>
      <c r="B153" s="1"/>
      <c r="C153" s="2" t="s">
        <v>1677</v>
      </c>
      <c r="D153" s="25">
        <v>0.14534883720930233</v>
      </c>
    </row>
    <row r="154" spans="1:4">
      <c r="A154" t="s">
        <v>134</v>
      </c>
      <c r="B154" s="1"/>
      <c r="C154" s="2" t="s">
        <v>135</v>
      </c>
      <c r="D154" s="25">
        <v>0.14534883720930233</v>
      </c>
    </row>
    <row r="155" spans="1:4">
      <c r="A155" t="s">
        <v>2041</v>
      </c>
      <c r="B155" s="1"/>
      <c r="C155" s="2" t="s">
        <v>2042</v>
      </c>
      <c r="D155" s="25">
        <v>0.14534883720930233</v>
      </c>
    </row>
    <row r="156" spans="1:4">
      <c r="A156" t="s">
        <v>1784</v>
      </c>
      <c r="B156" s="1"/>
      <c r="C156" s="2" t="s">
        <v>1785</v>
      </c>
      <c r="D156" s="25">
        <v>0.14534883720930233</v>
      </c>
    </row>
    <row r="157" spans="1:4">
      <c r="A157" t="s">
        <v>421</v>
      </c>
      <c r="B157" s="1"/>
      <c r="C157" s="2" t="s">
        <v>422</v>
      </c>
      <c r="D157" s="25">
        <v>0.14534883720930233</v>
      </c>
    </row>
    <row r="158" spans="1:4">
      <c r="A158" t="s">
        <v>2130</v>
      </c>
      <c r="B158" s="1"/>
      <c r="C158" s="2" t="s">
        <v>2131</v>
      </c>
      <c r="D158" s="25">
        <v>0.14534883720930233</v>
      </c>
    </row>
    <row r="159" spans="1:4">
      <c r="A159" t="s">
        <v>462</v>
      </c>
      <c r="B159" s="1"/>
      <c r="C159" s="2" t="s">
        <v>463</v>
      </c>
      <c r="D159" s="25">
        <v>0.10465116279069768</v>
      </c>
    </row>
    <row r="160" spans="1:4">
      <c r="A160" t="s">
        <v>2522</v>
      </c>
      <c r="B160" s="1"/>
      <c r="C160" s="2" t="s">
        <v>2523</v>
      </c>
      <c r="D160" s="25">
        <v>0.10465116279069768</v>
      </c>
    </row>
    <row r="161" spans="1:4">
      <c r="A161" t="s">
        <v>1257</v>
      </c>
      <c r="B161" s="1" t="s">
        <v>1258</v>
      </c>
      <c r="C161" s="2" t="s">
        <v>1259</v>
      </c>
      <c r="D161" s="25">
        <v>0.10465116279069768</v>
      </c>
    </row>
    <row r="162" spans="1:4">
      <c r="A162" t="s">
        <v>2005</v>
      </c>
      <c r="B162" s="1" t="s">
        <v>2636</v>
      </c>
      <c r="C162" s="2" t="s">
        <v>2006</v>
      </c>
      <c r="D162" s="25">
        <v>0.10465116279069768</v>
      </c>
    </row>
    <row r="163" spans="1:4">
      <c r="A163" t="s">
        <v>1496</v>
      </c>
      <c r="B163" s="1"/>
      <c r="C163" s="2" t="s">
        <v>1497</v>
      </c>
      <c r="D163" s="25">
        <v>0.10465116279069768</v>
      </c>
    </row>
    <row r="164" spans="1:4">
      <c r="A164" t="s">
        <v>1035</v>
      </c>
      <c r="B164" s="1" t="s">
        <v>1036</v>
      </c>
      <c r="C164" s="2" t="s">
        <v>1037</v>
      </c>
      <c r="D164" s="25">
        <v>0.10465116279069768</v>
      </c>
    </row>
    <row r="165" spans="1:4">
      <c r="A165" t="s">
        <v>2147</v>
      </c>
      <c r="B165" s="1" t="s">
        <v>2640</v>
      </c>
      <c r="C165" s="2" t="s">
        <v>2148</v>
      </c>
      <c r="D165" s="25">
        <v>0.10465116279069768</v>
      </c>
    </row>
    <row r="166" spans="1:4">
      <c r="A166" t="s">
        <v>1154</v>
      </c>
      <c r="B166" s="1"/>
      <c r="C166" s="2" t="s">
        <v>1155</v>
      </c>
      <c r="D166" s="25">
        <v>6.3953488372093026E-2</v>
      </c>
    </row>
    <row r="167" spans="1:4">
      <c r="A167" t="s">
        <v>1776</v>
      </c>
      <c r="B167" s="1"/>
      <c r="C167" s="2" t="s">
        <v>1777</v>
      </c>
      <c r="D167" s="25">
        <v>6.3953488372093026E-2</v>
      </c>
    </row>
    <row r="168" spans="1:4">
      <c r="A168" t="s">
        <v>12</v>
      </c>
      <c r="B168" s="1"/>
      <c r="C168" s="5" t="s">
        <v>13</v>
      </c>
      <c r="D168" s="25">
        <v>5.232558139534884E-2</v>
      </c>
    </row>
    <row r="169" spans="1:4">
      <c r="A169" t="s">
        <v>1788</v>
      </c>
      <c r="B169" s="1" t="s">
        <v>2632</v>
      </c>
      <c r="C169" s="2" t="s">
        <v>1789</v>
      </c>
      <c r="D169" s="25">
        <v>5.232558139534884E-2</v>
      </c>
    </row>
    <row r="170" spans="1:4">
      <c r="A170" t="s">
        <v>1953</v>
      </c>
      <c r="B170" s="1" t="s">
        <v>2635</v>
      </c>
      <c r="C170" s="2" t="s">
        <v>1954</v>
      </c>
      <c r="D170" s="25">
        <v>5.232558139534884E-2</v>
      </c>
    </row>
    <row r="171" spans="1:4">
      <c r="A171" t="s">
        <v>2142</v>
      </c>
      <c r="B171" s="1" t="s">
        <v>2639</v>
      </c>
      <c r="C171" s="2" t="s">
        <v>2143</v>
      </c>
      <c r="D171" s="25">
        <v>5.232558139534884E-2</v>
      </c>
    </row>
    <row r="172" spans="1:4">
      <c r="A172" t="s">
        <v>974</v>
      </c>
      <c r="B172" s="1" t="s">
        <v>2620</v>
      </c>
      <c r="C172" s="2" t="s">
        <v>975</v>
      </c>
      <c r="D172" s="25">
        <v>5.232558139534884E-2</v>
      </c>
    </row>
    <row r="173" spans="1:4">
      <c r="A173" t="s">
        <v>1234</v>
      </c>
      <c r="B173" s="1"/>
      <c r="C173" s="2" t="s">
        <v>1235</v>
      </c>
      <c r="D173" s="25">
        <v>5.232558139534884E-2</v>
      </c>
    </row>
    <row r="174" spans="1:4">
      <c r="A174" t="s">
        <v>1287</v>
      </c>
      <c r="B174" s="1"/>
      <c r="C174" s="2" t="s">
        <v>1288</v>
      </c>
      <c r="D174" s="25">
        <v>5.232558139534884E-2</v>
      </c>
    </row>
    <row r="175" spans="1:4">
      <c r="A175" t="s">
        <v>1755</v>
      </c>
      <c r="B175" s="1" t="s">
        <v>1756</v>
      </c>
      <c r="C175" s="2" t="s">
        <v>1757</v>
      </c>
      <c r="D175" s="25">
        <v>5.232558139534884E-2</v>
      </c>
    </row>
    <row r="176" spans="1:4">
      <c r="A176" t="s">
        <v>2518</v>
      </c>
      <c r="B176" s="1" t="s">
        <v>2647</v>
      </c>
      <c r="C176" s="2" t="s">
        <v>2519</v>
      </c>
      <c r="D176" s="25">
        <v>5.232558139534884E-2</v>
      </c>
    </row>
  </sheetData>
  <mergeCells count="1">
    <mergeCell ref="A1:D1"/>
  </mergeCells>
  <conditionalFormatting sqref="D5">
    <cfRule type="expression" dxfId="9" priority="6">
      <formula>D5&gt;1</formula>
    </cfRule>
  </conditionalFormatting>
  <conditionalFormatting sqref="A5:B176">
    <cfRule type="duplicateValues" dxfId="8" priority="5"/>
  </conditionalFormatting>
  <conditionalFormatting sqref="D6:D176">
    <cfRule type="expression" dxfId="7" priority="3">
      <formula>D6&gt;1</formula>
    </cfRule>
  </conditionalFormatting>
  <conditionalFormatting sqref="A2">
    <cfRule type="duplicateValues" dxfId="6" priority="2"/>
  </conditionalFormatting>
  <conditionalFormatting sqref="A4:B4">
    <cfRule type="duplicateValues" dxfId="5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83203125" style="24" customWidth="1"/>
    <col min="5" max="10" width="33.6640625" customWidth="1"/>
  </cols>
  <sheetData>
    <row r="1" spans="1:4" ht="18">
      <c r="A1" s="35" t="s">
        <v>2682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231</v>
      </c>
      <c r="B6" s="4"/>
      <c r="C6" s="2" t="s">
        <v>232</v>
      </c>
      <c r="D6" s="25">
        <v>0.9941860465116279</v>
      </c>
    </row>
    <row r="7" spans="1:4">
      <c r="A7" t="s">
        <v>1664</v>
      </c>
      <c r="B7" s="4" t="s">
        <v>1665</v>
      </c>
      <c r="C7" s="2" t="s">
        <v>1666</v>
      </c>
      <c r="D7" s="25">
        <v>0.98837209302325579</v>
      </c>
    </row>
    <row r="8" spans="1:4">
      <c r="A8" t="s">
        <v>1933</v>
      </c>
      <c r="B8" s="4"/>
      <c r="C8" s="2" t="s">
        <v>1934</v>
      </c>
      <c r="D8" s="25">
        <v>0.98255813953488369</v>
      </c>
    </row>
    <row r="9" spans="1:4">
      <c r="A9" t="s">
        <v>735</v>
      </c>
      <c r="B9" s="4" t="s">
        <v>736</v>
      </c>
      <c r="C9" s="2" t="s">
        <v>737</v>
      </c>
      <c r="D9" s="25">
        <v>0.97674418604651159</v>
      </c>
    </row>
    <row r="10" spans="1:4">
      <c r="A10" t="s">
        <v>1673</v>
      </c>
      <c r="B10" s="4" t="s">
        <v>1674</v>
      </c>
      <c r="C10" s="2" t="s">
        <v>1675</v>
      </c>
      <c r="D10" s="25">
        <v>0.97093023255813948</v>
      </c>
    </row>
    <row r="11" spans="1:4">
      <c r="A11" t="s">
        <v>102</v>
      </c>
      <c r="B11" s="4" t="s">
        <v>103</v>
      </c>
      <c r="C11" s="2" t="s">
        <v>104</v>
      </c>
      <c r="D11" s="25">
        <v>0.96511627906976749</v>
      </c>
    </row>
    <row r="12" spans="1:4">
      <c r="A12" t="s">
        <v>2213</v>
      </c>
      <c r="B12" s="4" t="s">
        <v>2214</v>
      </c>
      <c r="C12" s="2" t="s">
        <v>2215</v>
      </c>
      <c r="D12" s="25">
        <v>0.95930232558139539</v>
      </c>
    </row>
    <row r="13" spans="1:4">
      <c r="A13" t="s">
        <v>438</v>
      </c>
      <c r="B13" s="4" t="s">
        <v>439</v>
      </c>
      <c r="C13" s="2" t="s">
        <v>440</v>
      </c>
      <c r="D13" s="25">
        <v>0.95348837209302328</v>
      </c>
    </row>
    <row r="14" spans="1:4">
      <c r="A14" t="s">
        <v>1678</v>
      </c>
      <c r="B14" s="4" t="s">
        <v>1679</v>
      </c>
      <c r="C14" s="2" t="s">
        <v>1680</v>
      </c>
      <c r="D14" s="25">
        <v>0.94767441860465118</v>
      </c>
    </row>
    <row r="15" spans="1:4">
      <c r="A15" t="s">
        <v>2552</v>
      </c>
      <c r="B15" s="4" t="s">
        <v>2553</v>
      </c>
      <c r="C15" s="2" t="s">
        <v>2554</v>
      </c>
      <c r="D15" s="25">
        <v>0.94186046511627908</v>
      </c>
    </row>
    <row r="16" spans="1:4">
      <c r="A16" t="s">
        <v>2363</v>
      </c>
      <c r="B16" s="4"/>
      <c r="C16" s="2" t="s">
        <v>2364</v>
      </c>
      <c r="D16" s="25">
        <v>0.93604651162790697</v>
      </c>
    </row>
    <row r="17" spans="1:4">
      <c r="A17" t="s">
        <v>1660</v>
      </c>
      <c r="B17" s="4"/>
      <c r="C17" s="2" t="s">
        <v>1661</v>
      </c>
      <c r="D17" s="25">
        <v>0.93023255813953487</v>
      </c>
    </row>
    <row r="18" spans="1:4">
      <c r="A18" t="s">
        <v>507</v>
      </c>
      <c r="B18" s="4" t="s">
        <v>508</v>
      </c>
      <c r="C18" s="2" t="s">
        <v>509</v>
      </c>
      <c r="D18" s="25">
        <v>0.92441860465116277</v>
      </c>
    </row>
    <row r="19" spans="1:4">
      <c r="A19" t="s">
        <v>1687</v>
      </c>
      <c r="B19" s="4" t="s">
        <v>1688</v>
      </c>
      <c r="C19" s="2" t="s">
        <v>1689</v>
      </c>
      <c r="D19" s="25">
        <v>0.91860465116279066</v>
      </c>
    </row>
    <row r="20" spans="1:4">
      <c r="A20" t="s">
        <v>1533</v>
      </c>
      <c r="B20" s="4"/>
      <c r="C20" s="2" t="s">
        <v>1534</v>
      </c>
      <c r="D20" s="25">
        <v>0.91279069767441856</v>
      </c>
    </row>
    <row r="21" spans="1:4">
      <c r="A21" t="s">
        <v>1260</v>
      </c>
      <c r="B21" s="4" t="s">
        <v>1261</v>
      </c>
      <c r="C21" s="2" t="s">
        <v>1262</v>
      </c>
      <c r="D21" s="25">
        <v>0.90697674418604646</v>
      </c>
    </row>
    <row r="22" spans="1:4">
      <c r="A22" t="s">
        <v>1294</v>
      </c>
      <c r="B22" s="4" t="s">
        <v>1295</v>
      </c>
      <c r="C22" s="2" t="s">
        <v>1296</v>
      </c>
      <c r="D22" s="25">
        <v>0.90116279069767447</v>
      </c>
    </row>
    <row r="23" spans="1:4">
      <c r="A23" t="s">
        <v>1617</v>
      </c>
      <c r="B23" s="4"/>
      <c r="C23" s="2" t="s">
        <v>1618</v>
      </c>
      <c r="D23" s="25">
        <v>0.89534883720930236</v>
      </c>
    </row>
    <row r="24" spans="1:4" ht="28">
      <c r="A24" t="s">
        <v>472</v>
      </c>
      <c r="B24" s="4" t="s">
        <v>473</v>
      </c>
      <c r="C24" s="2" t="s">
        <v>474</v>
      </c>
      <c r="D24" s="25">
        <v>0.88953488372093026</v>
      </c>
    </row>
    <row r="25" spans="1:4">
      <c r="A25" t="s">
        <v>2237</v>
      </c>
      <c r="B25" s="4" t="s">
        <v>2238</v>
      </c>
      <c r="C25" s="2" t="s">
        <v>2239</v>
      </c>
      <c r="D25" s="25">
        <v>0.88953488372093026</v>
      </c>
    </row>
    <row r="26" spans="1:4">
      <c r="A26" t="s">
        <v>2198</v>
      </c>
      <c r="B26" s="4" t="s">
        <v>2199</v>
      </c>
      <c r="C26" s="2" t="s">
        <v>2200</v>
      </c>
      <c r="D26" s="25">
        <v>0.87790697674418605</v>
      </c>
    </row>
    <row r="27" spans="1:4">
      <c r="A27" t="s">
        <v>1690</v>
      </c>
      <c r="B27" s="4"/>
      <c r="C27" s="2" t="s">
        <v>1691</v>
      </c>
      <c r="D27" s="25">
        <v>0.87790697674418605</v>
      </c>
    </row>
    <row r="28" spans="1:4">
      <c r="A28" t="s">
        <v>887</v>
      </c>
      <c r="B28" s="4" t="s">
        <v>888</v>
      </c>
      <c r="C28" s="2" t="s">
        <v>889</v>
      </c>
      <c r="D28" s="25">
        <v>0.86627906976744184</v>
      </c>
    </row>
    <row r="29" spans="1:4">
      <c r="A29" t="s">
        <v>1772</v>
      </c>
      <c r="B29" s="4"/>
      <c r="C29" s="2" t="s">
        <v>1773</v>
      </c>
      <c r="D29" s="25">
        <v>0.86627906976744184</v>
      </c>
    </row>
    <row r="30" spans="1:4">
      <c r="A30" t="s">
        <v>1654</v>
      </c>
      <c r="B30" s="4"/>
      <c r="C30" s="2" t="s">
        <v>1655</v>
      </c>
      <c r="D30" s="25">
        <v>0.85465116279069764</v>
      </c>
    </row>
    <row r="31" spans="1:4">
      <c r="A31" t="s">
        <v>455</v>
      </c>
      <c r="B31" s="4" t="s">
        <v>456</v>
      </c>
      <c r="C31" s="2" t="s">
        <v>457</v>
      </c>
      <c r="D31" s="25">
        <v>0.84883720930232553</v>
      </c>
    </row>
    <row r="32" spans="1:4">
      <c r="A32" t="s">
        <v>590</v>
      </c>
      <c r="B32" s="4" t="s">
        <v>591</v>
      </c>
      <c r="C32" s="2" t="s">
        <v>592</v>
      </c>
      <c r="D32" s="25">
        <v>0.84883720930232553</v>
      </c>
    </row>
    <row r="33" spans="1:4">
      <c r="A33" t="s">
        <v>1651</v>
      </c>
      <c r="B33" s="4" t="s">
        <v>1652</v>
      </c>
      <c r="C33" s="2" t="s">
        <v>1653</v>
      </c>
      <c r="D33" s="25">
        <v>0.84883720930232553</v>
      </c>
    </row>
    <row r="34" spans="1:4">
      <c r="A34" t="s">
        <v>436</v>
      </c>
      <c r="B34" s="4"/>
      <c r="C34" s="2" t="s">
        <v>437</v>
      </c>
      <c r="D34" s="25">
        <v>0.84883720930232553</v>
      </c>
    </row>
    <row r="35" spans="1:4">
      <c r="A35" t="s">
        <v>2520</v>
      </c>
      <c r="B35" s="4"/>
      <c r="C35" s="2" t="s">
        <v>2521</v>
      </c>
      <c r="D35" s="25">
        <v>0.82558139534883723</v>
      </c>
    </row>
    <row r="36" spans="1:4">
      <c r="A36" t="s">
        <v>270</v>
      </c>
      <c r="B36" s="4"/>
      <c r="C36" s="2" t="s">
        <v>271</v>
      </c>
      <c r="D36" s="25">
        <v>0.81976744186046513</v>
      </c>
    </row>
    <row r="37" spans="1:4">
      <c r="A37" t="s">
        <v>913</v>
      </c>
      <c r="B37" s="4" t="s">
        <v>914</v>
      </c>
      <c r="C37" s="2" t="s">
        <v>915</v>
      </c>
      <c r="D37" s="25">
        <v>0.81395348837209303</v>
      </c>
    </row>
    <row r="38" spans="1:4">
      <c r="A38" t="s">
        <v>1948</v>
      </c>
      <c r="B38" s="4" t="s">
        <v>1949</v>
      </c>
      <c r="C38" s="2" t="s">
        <v>1950</v>
      </c>
      <c r="D38" s="25">
        <v>0.80813953488372092</v>
      </c>
    </row>
    <row r="39" spans="1:4">
      <c r="A39" t="s">
        <v>242</v>
      </c>
      <c r="B39" s="4"/>
      <c r="C39" s="2" t="s">
        <v>243</v>
      </c>
      <c r="D39" s="25">
        <v>0.80232558139534882</v>
      </c>
    </row>
    <row r="40" spans="1:4">
      <c r="A40" t="s">
        <v>14</v>
      </c>
      <c r="B40" s="4"/>
      <c r="C40" s="2" t="s">
        <v>15</v>
      </c>
      <c r="D40" s="25">
        <v>0.79651162790697672</v>
      </c>
    </row>
    <row r="41" spans="1:4">
      <c r="A41" t="s">
        <v>46</v>
      </c>
      <c r="B41" s="4" t="s">
        <v>47</v>
      </c>
      <c r="C41" s="2" t="s">
        <v>48</v>
      </c>
      <c r="D41" s="25">
        <v>0.79069767441860461</v>
      </c>
    </row>
    <row r="42" spans="1:4">
      <c r="A42" t="s">
        <v>39</v>
      </c>
      <c r="B42" s="4" t="s">
        <v>40</v>
      </c>
      <c r="C42" s="2" t="s">
        <v>41</v>
      </c>
      <c r="D42" s="25">
        <v>0.79069767441860461</v>
      </c>
    </row>
    <row r="43" spans="1:4">
      <c r="A43" t="s">
        <v>1670</v>
      </c>
      <c r="B43" s="4" t="s">
        <v>1671</v>
      </c>
      <c r="C43" s="2" t="s">
        <v>1672</v>
      </c>
      <c r="D43" s="25">
        <v>0.77906976744186052</v>
      </c>
    </row>
    <row r="44" spans="1:4">
      <c r="A44" t="s">
        <v>2550</v>
      </c>
      <c r="B44" s="4"/>
      <c r="C44" s="2" t="s">
        <v>2551</v>
      </c>
      <c r="D44" s="25">
        <v>0.77325581395348841</v>
      </c>
    </row>
    <row r="45" spans="1:4">
      <c r="A45" t="s">
        <v>2291</v>
      </c>
      <c r="B45" s="4" t="s">
        <v>2292</v>
      </c>
      <c r="C45" s="2" t="s">
        <v>2293</v>
      </c>
      <c r="D45" s="25">
        <v>0.77325581395348841</v>
      </c>
    </row>
    <row r="46" spans="1:4">
      <c r="A46" t="s">
        <v>1386</v>
      </c>
      <c r="B46" s="4"/>
      <c r="C46" s="2" t="s">
        <v>1387</v>
      </c>
      <c r="D46" s="25">
        <v>0.76162790697674421</v>
      </c>
    </row>
    <row r="47" spans="1:4">
      <c r="A47" t="s">
        <v>146</v>
      </c>
      <c r="B47" s="4"/>
      <c r="C47" s="2" t="s">
        <v>147</v>
      </c>
      <c r="D47" s="25">
        <v>0.76162790697674421</v>
      </c>
    </row>
    <row r="48" spans="1:4">
      <c r="A48" t="s">
        <v>475</v>
      </c>
      <c r="B48" s="4" t="s">
        <v>476</v>
      </c>
      <c r="C48" s="2" t="s">
        <v>477</v>
      </c>
      <c r="D48" s="25">
        <v>0.75</v>
      </c>
    </row>
    <row r="49" spans="1:4">
      <c r="A49" t="s">
        <v>2406</v>
      </c>
      <c r="B49" s="4" t="s">
        <v>2407</v>
      </c>
      <c r="C49" s="2" t="s">
        <v>2408</v>
      </c>
      <c r="D49" s="25">
        <v>0.75</v>
      </c>
    </row>
    <row r="50" spans="1:4">
      <c r="A50" t="s">
        <v>150</v>
      </c>
      <c r="B50" s="4" t="s">
        <v>151</v>
      </c>
      <c r="C50" s="2" t="s">
        <v>152</v>
      </c>
      <c r="D50" s="25">
        <v>0.73837209302325579</v>
      </c>
    </row>
    <row r="51" spans="1:4">
      <c r="A51" t="s">
        <v>502</v>
      </c>
      <c r="B51" s="4" t="s">
        <v>503</v>
      </c>
      <c r="C51" s="2" t="s">
        <v>504</v>
      </c>
      <c r="D51" s="25">
        <v>0.73837209302325579</v>
      </c>
    </row>
    <row r="52" spans="1:4">
      <c r="A52" s="4" t="s">
        <v>2516</v>
      </c>
      <c r="B52" s="4"/>
      <c r="C52" s="2" t="s">
        <v>2517</v>
      </c>
      <c r="D52" s="25">
        <v>0.72674418604651159</v>
      </c>
    </row>
    <row r="53" spans="1:4">
      <c r="A53" t="s">
        <v>207</v>
      </c>
      <c r="B53" s="4" t="s">
        <v>208</v>
      </c>
      <c r="C53" s="2" t="s">
        <v>209</v>
      </c>
      <c r="D53" s="25">
        <v>0.72093023255813948</v>
      </c>
    </row>
    <row r="54" spans="1:4">
      <c r="A54" t="s">
        <v>1038</v>
      </c>
      <c r="B54" s="4"/>
      <c r="C54" s="2" t="s">
        <v>1039</v>
      </c>
      <c r="D54" s="25">
        <v>0.72093023255813948</v>
      </c>
    </row>
    <row r="55" spans="1:4">
      <c r="A55" t="s">
        <v>63</v>
      </c>
      <c r="B55" s="4"/>
      <c r="C55" s="2" t="s">
        <v>64</v>
      </c>
      <c r="D55" s="25">
        <v>0.70930232558139539</v>
      </c>
    </row>
    <row r="56" spans="1:4">
      <c r="A56" t="s">
        <v>1832</v>
      </c>
      <c r="B56" s="4"/>
      <c r="C56" s="2" t="s">
        <v>1833</v>
      </c>
      <c r="D56" s="25">
        <v>0.70930232558139539</v>
      </c>
    </row>
    <row r="57" spans="1:4">
      <c r="A57" t="s">
        <v>2180</v>
      </c>
      <c r="B57" s="4"/>
      <c r="C57" s="2" t="s">
        <v>2181</v>
      </c>
      <c r="D57" s="25">
        <v>0.70930232558139539</v>
      </c>
    </row>
    <row r="58" spans="1:4">
      <c r="A58" t="s">
        <v>957</v>
      </c>
      <c r="B58" s="4"/>
      <c r="C58" s="2" t="s">
        <v>958</v>
      </c>
      <c r="D58" s="25">
        <v>0.69186046511627908</v>
      </c>
    </row>
    <row r="59" spans="1:4">
      <c r="A59" t="s">
        <v>2112</v>
      </c>
      <c r="B59" s="4" t="s">
        <v>2113</v>
      </c>
      <c r="C59" s="2" t="s">
        <v>2114</v>
      </c>
      <c r="D59" s="25">
        <v>0.68604651162790697</v>
      </c>
    </row>
    <row r="60" spans="1:4">
      <c r="A60" s="1" t="s">
        <v>1021</v>
      </c>
      <c r="B60" s="4"/>
      <c r="C60" s="2" t="s">
        <v>1022</v>
      </c>
      <c r="D60" s="25">
        <v>0.68604651162790697</v>
      </c>
    </row>
    <row r="61" spans="1:4">
      <c r="A61" t="s">
        <v>2136</v>
      </c>
      <c r="B61" s="4"/>
      <c r="C61" s="2" t="s">
        <v>2137</v>
      </c>
      <c r="D61" s="25">
        <v>0.68604651162790697</v>
      </c>
    </row>
    <row r="62" spans="1:4">
      <c r="A62" t="s">
        <v>2128</v>
      </c>
      <c r="B62" s="4"/>
      <c r="C62" s="2" t="s">
        <v>2129</v>
      </c>
      <c r="D62" s="25">
        <v>0.68604651162790697</v>
      </c>
    </row>
    <row r="63" spans="1:4">
      <c r="A63" t="s">
        <v>1880</v>
      </c>
      <c r="B63" s="4" t="s">
        <v>1881</v>
      </c>
      <c r="C63" s="2" t="s">
        <v>1882</v>
      </c>
      <c r="D63" s="25">
        <v>0.66279069767441856</v>
      </c>
    </row>
    <row r="64" spans="1:4" ht="28">
      <c r="A64" t="s">
        <v>2144</v>
      </c>
      <c r="B64" s="4" t="s">
        <v>2145</v>
      </c>
      <c r="C64" s="2" t="s">
        <v>2146</v>
      </c>
      <c r="D64" s="25">
        <v>0.66279069767441856</v>
      </c>
    </row>
    <row r="65" spans="1:4">
      <c r="A65" t="s">
        <v>1805</v>
      </c>
      <c r="B65" s="4"/>
      <c r="C65" s="2" t="s">
        <v>1806</v>
      </c>
      <c r="D65" s="25">
        <v>0.65116279069767447</v>
      </c>
    </row>
    <row r="66" spans="1:4">
      <c r="A66" t="s">
        <v>1508</v>
      </c>
      <c r="B66" s="4"/>
      <c r="C66" s="2" t="s">
        <v>1509</v>
      </c>
      <c r="D66" s="25">
        <v>0.65116279069767447</v>
      </c>
    </row>
    <row r="67" spans="1:4">
      <c r="A67" t="s">
        <v>2456</v>
      </c>
      <c r="B67" s="4" t="s">
        <v>2457</v>
      </c>
      <c r="C67" s="2" t="s">
        <v>2458</v>
      </c>
      <c r="D67" s="25">
        <v>0.65116279069767447</v>
      </c>
    </row>
    <row r="68" spans="1:4">
      <c r="A68" t="s">
        <v>1048</v>
      </c>
      <c r="B68" s="4"/>
      <c r="C68" s="2" t="s">
        <v>1049</v>
      </c>
      <c r="D68" s="25">
        <v>0.65116279069767447</v>
      </c>
    </row>
    <row r="69" spans="1:4">
      <c r="A69" s="4" t="s">
        <v>950</v>
      </c>
      <c r="B69" s="4" t="s">
        <v>949</v>
      </c>
      <c r="C69" s="2" t="s">
        <v>951</v>
      </c>
      <c r="D69" s="25">
        <v>0.62790697674418605</v>
      </c>
    </row>
    <row r="70" spans="1:4">
      <c r="A70" t="s">
        <v>1405</v>
      </c>
      <c r="B70" s="4"/>
      <c r="C70" s="2" t="s">
        <v>1406</v>
      </c>
      <c r="D70" s="25">
        <v>0.62790697674418605</v>
      </c>
    </row>
    <row r="71" spans="1:4">
      <c r="A71" t="s">
        <v>2300</v>
      </c>
      <c r="B71" s="4"/>
      <c r="C71" s="2" t="s">
        <v>2301</v>
      </c>
      <c r="D71" s="25">
        <v>0.62790697674418605</v>
      </c>
    </row>
    <row r="72" spans="1:4">
      <c r="A72" t="s">
        <v>1683</v>
      </c>
      <c r="B72" s="4"/>
      <c r="C72" s="2" t="s">
        <v>1684</v>
      </c>
      <c r="D72" s="25">
        <v>0.61046511627906974</v>
      </c>
    </row>
    <row r="73" spans="1:4">
      <c r="A73" t="s">
        <v>2526</v>
      </c>
      <c r="B73" s="4"/>
      <c r="C73" s="2" t="s">
        <v>2527</v>
      </c>
      <c r="D73" s="25">
        <v>0.61046511627906974</v>
      </c>
    </row>
    <row r="74" spans="1:4">
      <c r="A74" t="s">
        <v>308</v>
      </c>
      <c r="B74" s="4"/>
      <c r="C74" s="2" t="s">
        <v>309</v>
      </c>
      <c r="D74" s="25">
        <v>0.61046511627906974</v>
      </c>
    </row>
    <row r="75" spans="1:4">
      <c r="A75" t="s">
        <v>1435</v>
      </c>
      <c r="B75" s="4"/>
      <c r="C75" s="2" t="s">
        <v>1436</v>
      </c>
      <c r="D75" s="25">
        <v>0.59302325581395354</v>
      </c>
    </row>
    <row r="76" spans="1:4">
      <c r="A76" t="s">
        <v>2039</v>
      </c>
      <c r="B76" s="4"/>
      <c r="C76" s="2" t="s">
        <v>2040</v>
      </c>
      <c r="D76" s="25">
        <v>0.58720930232558144</v>
      </c>
    </row>
    <row r="77" spans="1:4">
      <c r="A77" t="s">
        <v>1782</v>
      </c>
      <c r="B77" s="4"/>
      <c r="C77" s="2" t="s">
        <v>1783</v>
      </c>
      <c r="D77" s="25">
        <v>0.58720930232558144</v>
      </c>
    </row>
    <row r="78" spans="1:4">
      <c r="A78" t="s">
        <v>675</v>
      </c>
      <c r="B78" s="4"/>
      <c r="C78" s="2" t="s">
        <v>676</v>
      </c>
      <c r="D78" s="25">
        <v>0.58720930232558144</v>
      </c>
    </row>
    <row r="79" spans="1:4">
      <c r="A79" t="s">
        <v>2357</v>
      </c>
      <c r="B79" s="4"/>
      <c r="C79" s="2" t="s">
        <v>2358</v>
      </c>
      <c r="D79" s="25">
        <v>0.56976744186046513</v>
      </c>
    </row>
    <row r="80" spans="1:4">
      <c r="A80" t="s">
        <v>2298</v>
      </c>
      <c r="B80" s="4"/>
      <c r="C80" s="2" t="s">
        <v>2299</v>
      </c>
      <c r="D80" s="25">
        <v>0.56395348837209303</v>
      </c>
    </row>
    <row r="81" spans="1:4">
      <c r="A81" t="s">
        <v>2485</v>
      </c>
      <c r="B81" s="4" t="s">
        <v>2486</v>
      </c>
      <c r="C81" s="2" t="s">
        <v>2487</v>
      </c>
      <c r="D81" s="25">
        <v>0.56395348837209303</v>
      </c>
    </row>
    <row r="82" spans="1:4">
      <c r="A82" t="s">
        <v>52</v>
      </c>
      <c r="B82" s="4"/>
      <c r="C82" s="2" t="s">
        <v>53</v>
      </c>
      <c r="D82" s="25">
        <v>0.55232558139534882</v>
      </c>
    </row>
    <row r="83" spans="1:4">
      <c r="A83" t="s">
        <v>1852</v>
      </c>
      <c r="B83" s="4" t="s">
        <v>1853</v>
      </c>
      <c r="C83" s="2" t="s">
        <v>1854</v>
      </c>
      <c r="D83" s="25">
        <v>0.55232558139534882</v>
      </c>
    </row>
    <row r="84" spans="1:4">
      <c r="A84" t="s">
        <v>330</v>
      </c>
      <c r="B84" s="4"/>
      <c r="C84" s="2" t="s">
        <v>331</v>
      </c>
      <c r="D84" s="25">
        <v>0.55232558139534882</v>
      </c>
    </row>
    <row r="85" spans="1:4">
      <c r="A85" t="s">
        <v>923</v>
      </c>
      <c r="B85" s="4"/>
      <c r="C85" s="2" t="s">
        <v>924</v>
      </c>
      <c r="D85" s="25">
        <v>0.55232558139534882</v>
      </c>
    </row>
    <row r="86" spans="1:4">
      <c r="A86" t="s">
        <v>733</v>
      </c>
      <c r="B86" s="4"/>
      <c r="C86" s="2" t="s">
        <v>734</v>
      </c>
      <c r="D86" s="25">
        <v>0.52906976744186052</v>
      </c>
    </row>
    <row r="87" spans="1:4">
      <c r="A87" t="s">
        <v>451</v>
      </c>
      <c r="B87" s="4"/>
      <c r="C87" s="2" t="s">
        <v>452</v>
      </c>
      <c r="D87" s="25">
        <v>0.52325581395348841</v>
      </c>
    </row>
    <row r="88" spans="1:4">
      <c r="A88" t="s">
        <v>861</v>
      </c>
      <c r="B88" s="4"/>
      <c r="C88" s="2" t="s">
        <v>862</v>
      </c>
      <c r="D88" s="25">
        <v>0.52325581395348841</v>
      </c>
    </row>
    <row r="89" spans="1:4">
      <c r="A89" t="s">
        <v>2037</v>
      </c>
      <c r="B89" s="4"/>
      <c r="C89" s="2" t="s">
        <v>2038</v>
      </c>
      <c r="D89" s="25">
        <v>0.52325581395348841</v>
      </c>
    </row>
    <row r="90" spans="1:4">
      <c r="A90" s="4" t="s">
        <v>1336</v>
      </c>
      <c r="B90" s="4"/>
      <c r="C90" s="2" t="s">
        <v>1337</v>
      </c>
      <c r="D90" s="25">
        <v>0.52325581395348841</v>
      </c>
    </row>
    <row r="91" spans="1:4">
      <c r="A91" t="s">
        <v>2317</v>
      </c>
      <c r="B91" s="4"/>
      <c r="C91" s="2" t="s">
        <v>2318</v>
      </c>
      <c r="D91" s="25">
        <v>0.5</v>
      </c>
    </row>
    <row r="92" spans="1:4">
      <c r="A92" t="s">
        <v>2480</v>
      </c>
      <c r="B92" s="4"/>
      <c r="C92" s="2" t="s">
        <v>2481</v>
      </c>
      <c r="D92" s="25">
        <v>0.5</v>
      </c>
    </row>
    <row r="93" spans="1:4">
      <c r="A93" t="s">
        <v>1891</v>
      </c>
      <c r="B93" s="4"/>
      <c r="C93" s="2" t="s">
        <v>1892</v>
      </c>
      <c r="D93" s="25">
        <v>0.5</v>
      </c>
    </row>
    <row r="94" spans="1:4">
      <c r="A94" t="s">
        <v>336</v>
      </c>
      <c r="B94" s="4"/>
      <c r="C94" s="2" t="s">
        <v>337</v>
      </c>
      <c r="D94" s="25">
        <v>0.5</v>
      </c>
    </row>
    <row r="95" spans="1:4">
      <c r="A95" t="s">
        <v>1096</v>
      </c>
      <c r="B95" s="4"/>
      <c r="C95" s="2" t="s">
        <v>1097</v>
      </c>
      <c r="D95" s="25">
        <v>0.5</v>
      </c>
    </row>
    <row r="96" spans="1:4">
      <c r="A96" t="s">
        <v>1506</v>
      </c>
      <c r="B96" s="4"/>
      <c r="C96" s="2" t="s">
        <v>1507</v>
      </c>
      <c r="D96" s="25">
        <v>0.47093023255813954</v>
      </c>
    </row>
    <row r="97" spans="1:4">
      <c r="A97" t="s">
        <v>1512</v>
      </c>
      <c r="B97" s="4"/>
      <c r="C97" s="2" t="s">
        <v>1513</v>
      </c>
      <c r="D97" s="25">
        <v>0.47093023255813954</v>
      </c>
    </row>
    <row r="98" spans="1:4">
      <c r="A98" t="s">
        <v>1129</v>
      </c>
      <c r="B98" s="4"/>
      <c r="C98" s="2" t="s">
        <v>1130</v>
      </c>
      <c r="D98" s="25">
        <v>0.45930232558139533</v>
      </c>
    </row>
    <row r="99" spans="1:4">
      <c r="A99" t="s">
        <v>2308</v>
      </c>
      <c r="B99" s="4"/>
      <c r="C99" s="2" t="s">
        <v>2309</v>
      </c>
      <c r="D99" s="25">
        <v>0.45930232558139533</v>
      </c>
    </row>
    <row r="100" spans="1:4">
      <c r="A100" t="s">
        <v>2404</v>
      </c>
      <c r="B100" s="4"/>
      <c r="C100" s="2" t="s">
        <v>2405</v>
      </c>
      <c r="D100" s="25">
        <v>0.45930232558139533</v>
      </c>
    </row>
    <row r="101" spans="1:4">
      <c r="A101" t="s">
        <v>478</v>
      </c>
      <c r="B101" s="4" t="s">
        <v>479</v>
      </c>
      <c r="C101" s="2" t="s">
        <v>480</v>
      </c>
      <c r="D101" s="25">
        <v>0.44186046511627908</v>
      </c>
    </row>
    <row r="102" spans="1:4">
      <c r="A102" t="s">
        <v>1321</v>
      </c>
      <c r="B102" s="4"/>
      <c r="C102" s="2" t="s">
        <v>1322</v>
      </c>
      <c r="D102" s="25">
        <v>0.44186046511627908</v>
      </c>
    </row>
    <row r="103" spans="1:4">
      <c r="A103" t="s">
        <v>970</v>
      </c>
      <c r="B103" s="4"/>
      <c r="C103" s="2" t="s">
        <v>971</v>
      </c>
      <c r="D103" s="25">
        <v>0.43023255813953487</v>
      </c>
    </row>
    <row r="104" spans="1:4">
      <c r="A104" t="s">
        <v>1314</v>
      </c>
      <c r="B104" s="4"/>
      <c r="C104" s="2" t="s">
        <v>1315</v>
      </c>
      <c r="D104" s="25">
        <v>0.43023255813953487</v>
      </c>
    </row>
    <row r="105" spans="1:4">
      <c r="A105" t="s">
        <v>1147</v>
      </c>
      <c r="B105" s="4"/>
      <c r="C105" s="2" t="s">
        <v>1148</v>
      </c>
      <c r="D105" s="25">
        <v>0.41860465116279072</v>
      </c>
    </row>
    <row r="106" spans="1:4">
      <c r="A106" t="s">
        <v>1255</v>
      </c>
      <c r="B106" s="4"/>
      <c r="C106" s="2" t="s">
        <v>1256</v>
      </c>
      <c r="D106" s="25">
        <v>0.41860465116279072</v>
      </c>
    </row>
    <row r="107" spans="1:4">
      <c r="A107" t="s">
        <v>144</v>
      </c>
      <c r="B107" s="4"/>
      <c r="C107" s="2" t="s">
        <v>145</v>
      </c>
      <c r="D107" s="25">
        <v>0.40697674418604651</v>
      </c>
    </row>
    <row r="108" spans="1:4">
      <c r="A108" t="s">
        <v>1799</v>
      </c>
      <c r="B108" s="4"/>
      <c r="C108" s="2" t="s">
        <v>1800</v>
      </c>
      <c r="D108" s="25">
        <v>0.40697674418604651</v>
      </c>
    </row>
    <row r="109" spans="1:4">
      <c r="A109" s="1" t="s">
        <v>1748</v>
      </c>
      <c r="B109" s="4"/>
      <c r="C109" s="2" t="s">
        <v>1749</v>
      </c>
      <c r="D109" s="25">
        <v>0.39534883720930231</v>
      </c>
    </row>
    <row r="110" spans="1:4">
      <c r="A110" t="s">
        <v>2344</v>
      </c>
      <c r="B110" s="4"/>
      <c r="C110" s="2" t="s">
        <v>2345</v>
      </c>
      <c r="D110" s="25">
        <v>0.39534883720930231</v>
      </c>
    </row>
    <row r="111" spans="1:4">
      <c r="A111" t="s">
        <v>1334</v>
      </c>
      <c r="B111" s="4"/>
      <c r="C111" s="2" t="s">
        <v>1335</v>
      </c>
      <c r="D111" s="25">
        <v>0.39534883720930231</v>
      </c>
    </row>
    <row r="112" spans="1:4">
      <c r="A112" t="s">
        <v>291</v>
      </c>
      <c r="B112" s="4"/>
      <c r="C112" s="2" t="s">
        <v>292</v>
      </c>
      <c r="D112" s="25">
        <v>0.39534883720930231</v>
      </c>
    </row>
    <row r="113" spans="1:4">
      <c r="A113" t="s">
        <v>1774</v>
      </c>
      <c r="B113" s="4"/>
      <c r="C113" s="2" t="s">
        <v>1775</v>
      </c>
      <c r="D113" s="25">
        <v>0.39534883720930231</v>
      </c>
    </row>
    <row r="114" spans="1:4">
      <c r="A114" t="s">
        <v>1778</v>
      </c>
      <c r="B114" s="4"/>
      <c r="C114" s="2" t="s">
        <v>1779</v>
      </c>
      <c r="D114" s="25">
        <v>0.39534883720930231</v>
      </c>
    </row>
    <row r="115" spans="1:4">
      <c r="A115" t="s">
        <v>2209</v>
      </c>
      <c r="B115" s="4"/>
      <c r="C115" s="2" t="s">
        <v>2210</v>
      </c>
      <c r="D115" s="25">
        <v>0.39534883720930231</v>
      </c>
    </row>
    <row r="116" spans="1:4" ht="28">
      <c r="A116" t="s">
        <v>2359</v>
      </c>
      <c r="B116" s="4"/>
      <c r="C116" s="2" t="s">
        <v>2360</v>
      </c>
      <c r="D116" s="25">
        <v>0.39534883720930231</v>
      </c>
    </row>
    <row r="117" spans="1:4">
      <c r="A117" t="s">
        <v>2041</v>
      </c>
      <c r="B117" s="4"/>
      <c r="C117" s="2" t="s">
        <v>2042</v>
      </c>
      <c r="D117" s="25">
        <v>0.39534883720930231</v>
      </c>
    </row>
    <row r="118" spans="1:4">
      <c r="A118" t="s">
        <v>2034</v>
      </c>
      <c r="B118" s="4" t="s">
        <v>2035</v>
      </c>
      <c r="C118" s="2" t="s">
        <v>2036</v>
      </c>
      <c r="D118" s="25">
        <v>0.34302325581395349</v>
      </c>
    </row>
    <row r="119" spans="1:4">
      <c r="A119" t="s">
        <v>172</v>
      </c>
      <c r="B119" s="4" t="s">
        <v>173</v>
      </c>
      <c r="C119" s="2" t="s">
        <v>174</v>
      </c>
      <c r="D119" s="25">
        <v>0.34302325581395349</v>
      </c>
    </row>
    <row r="120" spans="1:4">
      <c r="A120" t="s">
        <v>1229</v>
      </c>
      <c r="B120" s="4"/>
      <c r="C120" s="2" t="s">
        <v>1230</v>
      </c>
      <c r="D120" s="25">
        <v>0.34302325581395349</v>
      </c>
    </row>
    <row r="121" spans="1:4">
      <c r="A121" t="s">
        <v>2522</v>
      </c>
      <c r="B121" s="4"/>
      <c r="C121" s="2" t="s">
        <v>2523</v>
      </c>
      <c r="D121" s="25">
        <v>0.34302325581395349</v>
      </c>
    </row>
    <row r="122" spans="1:4">
      <c r="A122" t="s">
        <v>1570</v>
      </c>
      <c r="B122" s="4"/>
      <c r="C122" s="2" t="s">
        <v>1571</v>
      </c>
      <c r="D122" s="25">
        <v>0.34302325581395349</v>
      </c>
    </row>
    <row r="123" spans="1:4">
      <c r="A123" t="s">
        <v>717</v>
      </c>
      <c r="B123" s="4" t="s">
        <v>718</v>
      </c>
      <c r="C123" s="2" t="s">
        <v>719</v>
      </c>
      <c r="D123" s="25">
        <v>0.34302325581395349</v>
      </c>
    </row>
    <row r="124" spans="1:4">
      <c r="A124" t="s">
        <v>686</v>
      </c>
      <c r="B124" s="4"/>
      <c r="C124" s="2" t="s">
        <v>687</v>
      </c>
      <c r="D124" s="25">
        <v>0.30813953488372092</v>
      </c>
    </row>
    <row r="125" spans="1:4">
      <c r="A125" t="s">
        <v>1510</v>
      </c>
      <c r="B125" s="4"/>
      <c r="C125" s="2" t="s">
        <v>1511</v>
      </c>
      <c r="D125" s="25">
        <v>0.30813953488372092</v>
      </c>
    </row>
    <row r="126" spans="1:4">
      <c r="A126" t="s">
        <v>1780</v>
      </c>
      <c r="B126" s="4"/>
      <c r="C126" s="2" t="s">
        <v>1781</v>
      </c>
      <c r="D126" s="25">
        <v>0.30813953488372092</v>
      </c>
    </row>
    <row r="127" spans="1:4">
      <c r="A127" t="s">
        <v>2506</v>
      </c>
      <c r="B127" s="4"/>
      <c r="C127" s="2" t="s">
        <v>2507</v>
      </c>
      <c r="D127" s="25">
        <v>0.30813953488372092</v>
      </c>
    </row>
    <row r="128" spans="1:4">
      <c r="A128" t="s">
        <v>549</v>
      </c>
      <c r="B128" s="4"/>
      <c r="C128" s="2" t="s">
        <v>550</v>
      </c>
      <c r="D128" s="25">
        <v>0.30813953488372092</v>
      </c>
    </row>
    <row r="129" spans="1:4">
      <c r="A129" s="4" t="s">
        <v>1730</v>
      </c>
      <c r="B129" s="4" t="s">
        <v>1729</v>
      </c>
      <c r="C129" s="2" t="s">
        <v>1731</v>
      </c>
      <c r="D129" s="25">
        <v>0.30813953488372092</v>
      </c>
    </row>
    <row r="130" spans="1:4">
      <c r="A130" t="s">
        <v>32</v>
      </c>
      <c r="B130" s="4"/>
      <c r="C130" s="2" t="s">
        <v>33</v>
      </c>
      <c r="D130" s="25">
        <v>0.27325581395348836</v>
      </c>
    </row>
    <row r="131" spans="1:4">
      <c r="A131" t="s">
        <v>233</v>
      </c>
      <c r="B131" s="4"/>
      <c r="C131" s="2" t="s">
        <v>234</v>
      </c>
      <c r="D131" s="25">
        <v>0.27325581395348836</v>
      </c>
    </row>
    <row r="132" spans="1:4">
      <c r="A132" t="s">
        <v>268</v>
      </c>
      <c r="B132" s="4"/>
      <c r="C132" s="2" t="s">
        <v>269</v>
      </c>
      <c r="D132" s="25">
        <v>0.27325581395348836</v>
      </c>
    </row>
    <row r="133" spans="1:4">
      <c r="A133" t="s">
        <v>2508</v>
      </c>
      <c r="B133" s="4"/>
      <c r="C133" s="2" t="s">
        <v>2509</v>
      </c>
      <c r="D133" s="25">
        <v>0.27325581395348836</v>
      </c>
    </row>
    <row r="134" spans="1:4">
      <c r="A134" t="s">
        <v>2005</v>
      </c>
      <c r="B134" s="4" t="s">
        <v>2636</v>
      </c>
      <c r="C134" s="2" t="s">
        <v>2006</v>
      </c>
      <c r="D134" s="25">
        <v>0.27325581395348836</v>
      </c>
    </row>
    <row r="135" spans="1:4">
      <c r="A135" t="s">
        <v>911</v>
      </c>
      <c r="B135" s="4"/>
      <c r="C135" s="2" t="s">
        <v>912</v>
      </c>
      <c r="D135" s="25">
        <v>0.2441860465116279</v>
      </c>
    </row>
    <row r="136" spans="1:4">
      <c r="A136" t="s">
        <v>1830</v>
      </c>
      <c r="B136" s="4"/>
      <c r="C136" s="2" t="s">
        <v>1831</v>
      </c>
      <c r="D136" s="25">
        <v>0.2441860465116279</v>
      </c>
    </row>
    <row r="137" spans="1:4">
      <c r="A137" t="s">
        <v>2268</v>
      </c>
      <c r="B137" s="4"/>
      <c r="C137" s="2" t="s">
        <v>2269</v>
      </c>
      <c r="D137" s="25">
        <v>0.2441860465116279</v>
      </c>
    </row>
    <row r="138" spans="1:4">
      <c r="A138" t="s">
        <v>462</v>
      </c>
      <c r="B138" s="4"/>
      <c r="C138" s="2" t="s">
        <v>463</v>
      </c>
      <c r="D138" s="25">
        <v>0.22674418604651161</v>
      </c>
    </row>
    <row r="139" spans="1:4">
      <c r="A139" t="s">
        <v>500</v>
      </c>
      <c r="B139" s="4"/>
      <c r="C139" s="2" t="s">
        <v>501</v>
      </c>
      <c r="D139" s="25">
        <v>0.22674418604651161</v>
      </c>
    </row>
    <row r="140" spans="1:4">
      <c r="A140" t="s">
        <v>1676</v>
      </c>
      <c r="B140" s="4"/>
      <c r="C140" s="2" t="s">
        <v>1677</v>
      </c>
      <c r="D140" s="25">
        <v>0.21511627906976744</v>
      </c>
    </row>
    <row r="141" spans="1:4">
      <c r="A141" t="s">
        <v>1033</v>
      </c>
      <c r="B141" s="4"/>
      <c r="C141" s="2" t="s">
        <v>1034</v>
      </c>
      <c r="D141" s="25">
        <v>0.21511627906976744</v>
      </c>
    </row>
    <row r="142" spans="1:4">
      <c r="A142" t="s">
        <v>920</v>
      </c>
      <c r="B142" s="4" t="s">
        <v>921</v>
      </c>
      <c r="C142" s="2" t="s">
        <v>922</v>
      </c>
      <c r="D142" s="25">
        <v>0.20348837209302326</v>
      </c>
    </row>
    <row r="143" spans="1:4">
      <c r="A143" t="s">
        <v>170</v>
      </c>
      <c r="B143" s="4"/>
      <c r="C143" s="2" t="s">
        <v>171</v>
      </c>
      <c r="D143" s="25">
        <v>0.20348837209302326</v>
      </c>
    </row>
    <row r="144" spans="1:4">
      <c r="A144" t="s">
        <v>1149</v>
      </c>
      <c r="B144" s="4"/>
      <c r="C144" s="2" t="s">
        <v>1150</v>
      </c>
      <c r="D144" s="25">
        <v>0.20348837209302326</v>
      </c>
    </row>
    <row r="145" spans="1:4">
      <c r="A145" t="s">
        <v>1257</v>
      </c>
      <c r="B145" s="4" t="s">
        <v>1258</v>
      </c>
      <c r="C145" s="2" t="s">
        <v>1259</v>
      </c>
      <c r="D145" s="25">
        <v>0.20348837209302326</v>
      </c>
    </row>
    <row r="146" spans="1:4">
      <c r="A146" t="s">
        <v>1388</v>
      </c>
      <c r="B146" s="4"/>
      <c r="C146" s="2" t="s">
        <v>1389</v>
      </c>
      <c r="D146" s="25">
        <v>0.20348837209302326</v>
      </c>
    </row>
    <row r="147" spans="1:4">
      <c r="A147" t="s">
        <v>1746</v>
      </c>
      <c r="B147" s="4"/>
      <c r="C147" s="2" t="s">
        <v>1747</v>
      </c>
      <c r="D147" s="25">
        <v>0.20348837209302326</v>
      </c>
    </row>
    <row r="148" spans="1:4">
      <c r="A148" t="s">
        <v>1811</v>
      </c>
      <c r="B148" s="4"/>
      <c r="C148" s="2" t="s">
        <v>1812</v>
      </c>
      <c r="D148" s="25">
        <v>0.20348837209302326</v>
      </c>
    </row>
    <row r="149" spans="1:4">
      <c r="A149" t="s">
        <v>1154</v>
      </c>
      <c r="B149" s="4"/>
      <c r="C149" s="2" t="s">
        <v>1155</v>
      </c>
      <c r="D149" s="25">
        <v>0.16279069767441862</v>
      </c>
    </row>
    <row r="150" spans="1:4">
      <c r="A150" t="s">
        <v>1111</v>
      </c>
      <c r="B150" s="4"/>
      <c r="C150" s="2" t="s">
        <v>1112</v>
      </c>
      <c r="D150" s="25">
        <v>0.16279069767441862</v>
      </c>
    </row>
    <row r="151" spans="1:4">
      <c r="A151" t="s">
        <v>659</v>
      </c>
      <c r="B151" s="4"/>
      <c r="C151" s="2" t="s">
        <v>660</v>
      </c>
      <c r="D151" s="25">
        <v>0.16279069767441862</v>
      </c>
    </row>
    <row r="152" spans="1:4">
      <c r="A152" t="s">
        <v>1496</v>
      </c>
      <c r="B152" s="4"/>
      <c r="C152" s="2" t="s">
        <v>1497</v>
      </c>
      <c r="D152" s="25">
        <v>0.16279069767441862</v>
      </c>
    </row>
    <row r="153" spans="1:4">
      <c r="A153" t="s">
        <v>1871</v>
      </c>
      <c r="B153" s="4" t="s">
        <v>1872</v>
      </c>
      <c r="C153" s="2" t="s">
        <v>1873</v>
      </c>
      <c r="D153" s="25">
        <v>0.13953488372093023</v>
      </c>
    </row>
    <row r="154" spans="1:4">
      <c r="A154" t="s">
        <v>974</v>
      </c>
      <c r="B154" s="4" t="s">
        <v>2620</v>
      </c>
      <c r="C154" s="2" t="s">
        <v>975</v>
      </c>
      <c r="D154" s="25">
        <v>0.13953488372093023</v>
      </c>
    </row>
    <row r="155" spans="1:4">
      <c r="A155" t="s">
        <v>2130</v>
      </c>
      <c r="B155" s="4"/>
      <c r="C155" s="2" t="s">
        <v>2131</v>
      </c>
      <c r="D155" s="25">
        <v>0.13953488372093023</v>
      </c>
    </row>
    <row r="156" spans="1:4" ht="28">
      <c r="A156" t="s">
        <v>2216</v>
      </c>
      <c r="B156" s="4"/>
      <c r="C156" s="2" t="s">
        <v>2217</v>
      </c>
      <c r="D156" s="25">
        <v>0.12209302325581395</v>
      </c>
    </row>
    <row r="157" spans="1:4">
      <c r="A157" t="s">
        <v>421</v>
      </c>
      <c r="B157" s="4"/>
      <c r="C157" s="2" t="s">
        <v>422</v>
      </c>
      <c r="D157" s="25">
        <v>0.12209302325581395</v>
      </c>
    </row>
    <row r="158" spans="1:4">
      <c r="A158" t="s">
        <v>1035</v>
      </c>
      <c r="B158" s="4" t="s">
        <v>1036</v>
      </c>
      <c r="C158" s="2" t="s">
        <v>1037</v>
      </c>
      <c r="D158" s="25">
        <v>0.12209302325581395</v>
      </c>
    </row>
    <row r="159" spans="1:4">
      <c r="A159" t="s">
        <v>134</v>
      </c>
      <c r="B159" s="4"/>
      <c r="C159" s="2" t="s">
        <v>135</v>
      </c>
      <c r="D159" s="25">
        <v>0.10465116279069768</v>
      </c>
    </row>
    <row r="160" spans="1:4">
      <c r="A160" t="s">
        <v>1776</v>
      </c>
      <c r="B160" s="4"/>
      <c r="C160" s="2" t="s">
        <v>1777</v>
      </c>
      <c r="D160" s="25">
        <v>0.10465116279069768</v>
      </c>
    </row>
    <row r="161" spans="1:4">
      <c r="A161" t="s">
        <v>1784</v>
      </c>
      <c r="B161" s="4"/>
      <c r="C161" s="2" t="s">
        <v>1785</v>
      </c>
      <c r="D161" s="25">
        <v>0.10465116279069768</v>
      </c>
    </row>
    <row r="162" spans="1:4">
      <c r="A162" t="s">
        <v>802</v>
      </c>
      <c r="B162" s="4" t="s">
        <v>2613</v>
      </c>
      <c r="C162" s="2" t="s">
        <v>803</v>
      </c>
      <c r="D162" s="25">
        <v>0.10465116279069768</v>
      </c>
    </row>
    <row r="163" spans="1:4">
      <c r="A163" t="s">
        <v>12</v>
      </c>
      <c r="B163" s="4"/>
      <c r="C163" s="5" t="s">
        <v>13</v>
      </c>
      <c r="D163" s="25">
        <v>8.1395348837209308E-2</v>
      </c>
    </row>
    <row r="164" spans="1:4">
      <c r="A164" t="s">
        <v>131</v>
      </c>
      <c r="B164" s="4" t="s">
        <v>132</v>
      </c>
      <c r="C164" s="2" t="s">
        <v>133</v>
      </c>
      <c r="D164" s="25">
        <v>8.1395348837209308E-2</v>
      </c>
    </row>
    <row r="165" spans="1:4">
      <c r="A165" t="s">
        <v>885</v>
      </c>
      <c r="B165" s="4" t="s">
        <v>2618</v>
      </c>
      <c r="C165" s="2" t="s">
        <v>886</v>
      </c>
      <c r="D165" s="25">
        <v>8.1395348837209308E-2</v>
      </c>
    </row>
    <row r="166" spans="1:4">
      <c r="A166" t="s">
        <v>1788</v>
      </c>
      <c r="B166" s="4" t="s">
        <v>2632</v>
      </c>
      <c r="C166" s="2" t="s">
        <v>1789</v>
      </c>
      <c r="D166" s="25">
        <v>8.1395348837209308E-2</v>
      </c>
    </row>
    <row r="167" spans="1:4">
      <c r="A167" t="s">
        <v>1953</v>
      </c>
      <c r="B167" s="4" t="s">
        <v>2635</v>
      </c>
      <c r="C167" s="2" t="s">
        <v>1954</v>
      </c>
      <c r="D167" s="25">
        <v>8.1395348837209308E-2</v>
      </c>
    </row>
    <row r="168" spans="1:4">
      <c r="A168" t="s">
        <v>2142</v>
      </c>
      <c r="B168" s="4" t="s">
        <v>2639</v>
      </c>
      <c r="C168" s="2" t="s">
        <v>2143</v>
      </c>
      <c r="D168" s="25">
        <v>8.1395348837209308E-2</v>
      </c>
    </row>
    <row r="169" spans="1:4">
      <c r="A169" t="s">
        <v>2140</v>
      </c>
      <c r="B169" s="4" t="s">
        <v>2638</v>
      </c>
      <c r="C169" s="2" t="s">
        <v>2141</v>
      </c>
      <c r="D169" s="25">
        <v>8.1395348837209308E-2</v>
      </c>
    </row>
    <row r="170" spans="1:4">
      <c r="A170" t="s">
        <v>893</v>
      </c>
      <c r="B170" s="4"/>
      <c r="C170" s="2" t="s">
        <v>894</v>
      </c>
      <c r="D170" s="25">
        <v>8.1395348837209308E-2</v>
      </c>
    </row>
    <row r="171" spans="1:4">
      <c r="A171" t="s">
        <v>1234</v>
      </c>
      <c r="B171" s="4"/>
      <c r="C171" s="2" t="s">
        <v>1235</v>
      </c>
      <c r="D171" s="25">
        <v>8.1395348837209308E-2</v>
      </c>
    </row>
    <row r="172" spans="1:4">
      <c r="A172" t="s">
        <v>1287</v>
      </c>
      <c r="B172" s="4"/>
      <c r="C172" s="2" t="s">
        <v>1288</v>
      </c>
      <c r="D172" s="25">
        <v>8.1395348837209308E-2</v>
      </c>
    </row>
    <row r="173" spans="1:4">
      <c r="A173" t="s">
        <v>1755</v>
      </c>
      <c r="B173" s="4" t="s">
        <v>1756</v>
      </c>
      <c r="C173" s="2" t="s">
        <v>1757</v>
      </c>
      <c r="D173" s="25">
        <v>8.1395348837209308E-2</v>
      </c>
    </row>
    <row r="174" spans="1:4">
      <c r="A174" t="s">
        <v>2147</v>
      </c>
      <c r="B174" s="4" t="s">
        <v>2640</v>
      </c>
      <c r="C174" s="2" t="s">
        <v>2148</v>
      </c>
      <c r="D174" s="25">
        <v>8.1395348837209308E-2</v>
      </c>
    </row>
    <row r="175" spans="1:4">
      <c r="A175" t="s">
        <v>2518</v>
      </c>
      <c r="B175" s="4" t="s">
        <v>2647</v>
      </c>
      <c r="C175" s="2" t="s">
        <v>2519</v>
      </c>
      <c r="D175" s="25">
        <v>8.1395348837209308E-2</v>
      </c>
    </row>
    <row r="176" spans="1:4">
      <c r="A176" t="s">
        <v>2544</v>
      </c>
      <c r="B176" s="4" t="s">
        <v>2648</v>
      </c>
      <c r="C176" s="2" t="s">
        <v>2545</v>
      </c>
      <c r="D176" s="25">
        <v>8.1395348837209308E-2</v>
      </c>
    </row>
  </sheetData>
  <mergeCells count="1">
    <mergeCell ref="A1:D1"/>
  </mergeCells>
  <conditionalFormatting sqref="D5">
    <cfRule type="expression" dxfId="4" priority="6">
      <formula>D5&gt;1</formula>
    </cfRule>
  </conditionalFormatting>
  <conditionalFormatting sqref="A5:B176">
    <cfRule type="duplicateValues" dxfId="3" priority="5"/>
  </conditionalFormatting>
  <conditionalFormatting sqref="D6:D176">
    <cfRule type="expression" dxfId="2" priority="3">
      <formula>D6&gt;1</formula>
    </cfRule>
  </conditionalFormatting>
  <conditionalFormatting sqref="A2">
    <cfRule type="duplicateValues" dxfId="1" priority="2"/>
  </conditionalFormatting>
  <conditionalFormatting sqref="A4:B4">
    <cfRule type="duplicateValues" dxfId="0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workbookViewId="0">
      <selection activeCell="E13" sqref="E13"/>
    </sheetView>
  </sheetViews>
  <sheetFormatPr baseColWidth="10" defaultColWidth="8.83203125" defaultRowHeight="14" x14ac:dyDescent="0"/>
  <cols>
    <col min="3" max="3" width="61.83203125" customWidth="1"/>
    <col min="4" max="4" width="6.1640625" style="11" customWidth="1"/>
    <col min="5" max="10" width="33.6640625" customWidth="1"/>
  </cols>
  <sheetData>
    <row r="1" spans="1:4" ht="18">
      <c r="A1" s="35" t="s">
        <v>2654</v>
      </c>
      <c r="B1" s="35"/>
      <c r="C1" s="35"/>
      <c r="D1" s="35"/>
    </row>
    <row r="2" spans="1:4" ht="28">
      <c r="A2" s="19" t="s">
        <v>2611</v>
      </c>
      <c r="B2" s="4"/>
      <c r="C2" s="20" t="s">
        <v>2651</v>
      </c>
      <c r="D2"/>
    </row>
    <row r="3" spans="1:4">
      <c r="B3" s="1"/>
    </row>
    <row r="4" spans="1:4" s="9" customFormat="1" ht="15">
      <c r="A4" s="6" t="s">
        <v>0</v>
      </c>
      <c r="B4" s="7" t="s">
        <v>1</v>
      </c>
      <c r="C4" s="8" t="s">
        <v>2</v>
      </c>
      <c r="D4" s="23" t="s">
        <v>2649</v>
      </c>
    </row>
    <row r="5" spans="1:4">
      <c r="A5" t="s">
        <v>2066</v>
      </c>
      <c r="B5" s="1" t="s">
        <v>2067</v>
      </c>
      <c r="C5" s="2" t="s">
        <v>2068</v>
      </c>
      <c r="D5" s="25">
        <v>1</v>
      </c>
    </row>
    <row r="6" spans="1:4">
      <c r="A6" t="s">
        <v>2395</v>
      </c>
      <c r="B6" s="4"/>
      <c r="C6" s="2" t="s">
        <v>2396</v>
      </c>
      <c r="D6" s="25">
        <v>0.98958333333333337</v>
      </c>
    </row>
    <row r="7" spans="1:4">
      <c r="A7" t="s">
        <v>2377</v>
      </c>
      <c r="B7" s="4" t="s">
        <v>2378</v>
      </c>
      <c r="C7" s="2" t="s">
        <v>2379</v>
      </c>
      <c r="D7" s="25">
        <v>0.97916666666666663</v>
      </c>
    </row>
    <row r="8" spans="1:4">
      <c r="A8" t="s">
        <v>2009</v>
      </c>
      <c r="B8" s="4"/>
      <c r="C8" s="2" t="s">
        <v>2010</v>
      </c>
      <c r="D8" s="25">
        <v>0.96875</v>
      </c>
    </row>
    <row r="9" spans="1:4">
      <c r="A9" t="s">
        <v>1866</v>
      </c>
      <c r="B9" s="4" t="s">
        <v>1867</v>
      </c>
      <c r="C9" s="2" t="s">
        <v>1868</v>
      </c>
      <c r="D9" s="25">
        <v>0.95833333333333337</v>
      </c>
    </row>
    <row r="10" spans="1:4">
      <c r="A10" t="s">
        <v>1353</v>
      </c>
      <c r="B10" s="4"/>
      <c r="C10" s="2" t="s">
        <v>1354</v>
      </c>
      <c r="D10" s="25">
        <v>0.94791666666666663</v>
      </c>
    </row>
    <row r="11" spans="1:4">
      <c r="A11" t="s">
        <v>1514</v>
      </c>
      <c r="B11" s="4" t="s">
        <v>1515</v>
      </c>
      <c r="C11" s="2" t="s">
        <v>1516</v>
      </c>
      <c r="D11" s="25">
        <v>0.9375</v>
      </c>
    </row>
    <row r="12" spans="1:4">
      <c r="A12" t="s">
        <v>804</v>
      </c>
      <c r="B12" s="4" t="s">
        <v>805</v>
      </c>
      <c r="C12" s="2" t="s">
        <v>806</v>
      </c>
      <c r="D12" s="25">
        <v>0.92708333333333337</v>
      </c>
    </row>
    <row r="13" spans="1:4">
      <c r="A13" t="s">
        <v>505</v>
      </c>
      <c r="B13" s="4"/>
      <c r="C13" s="2" t="s">
        <v>506</v>
      </c>
      <c r="D13" s="25">
        <v>0.91666666666666663</v>
      </c>
    </row>
    <row r="14" spans="1:4">
      <c r="A14" t="s">
        <v>293</v>
      </c>
      <c r="B14" s="4"/>
      <c r="C14" s="2" t="s">
        <v>294</v>
      </c>
      <c r="D14" s="25">
        <v>0.90625</v>
      </c>
    </row>
    <row r="15" spans="1:4">
      <c r="A15" t="s">
        <v>1899</v>
      </c>
      <c r="B15" s="4" t="s">
        <v>1900</v>
      </c>
      <c r="C15" s="2" t="s">
        <v>1901</v>
      </c>
      <c r="D15" s="25">
        <v>0.89583333333333337</v>
      </c>
    </row>
    <row r="16" spans="1:4">
      <c r="A16" t="s">
        <v>288</v>
      </c>
      <c r="B16" s="4" t="s">
        <v>289</v>
      </c>
      <c r="C16" s="2" t="s">
        <v>290</v>
      </c>
      <c r="D16" s="25">
        <v>0.88541666666666663</v>
      </c>
    </row>
    <row r="17" spans="1:4">
      <c r="A17" t="s">
        <v>1602</v>
      </c>
      <c r="B17" s="4" t="s">
        <v>1603</v>
      </c>
      <c r="C17" s="2" t="s">
        <v>1604</v>
      </c>
      <c r="D17" s="25">
        <v>0.875</v>
      </c>
    </row>
    <row r="18" spans="1:4">
      <c r="A18" t="s">
        <v>619</v>
      </c>
      <c r="B18" s="1" t="s">
        <v>620</v>
      </c>
      <c r="C18" s="2" t="s">
        <v>621</v>
      </c>
      <c r="D18" s="25">
        <v>0.875</v>
      </c>
    </row>
    <row r="19" spans="1:4">
      <c r="A19" t="s">
        <v>1582</v>
      </c>
      <c r="B19" s="1" t="s">
        <v>1583</v>
      </c>
      <c r="C19" s="2" t="s">
        <v>1584</v>
      </c>
      <c r="D19" s="25">
        <v>0.85416666666666663</v>
      </c>
    </row>
    <row r="20" spans="1:4">
      <c r="A20" t="s">
        <v>1393</v>
      </c>
      <c r="B20" s="1"/>
      <c r="C20" s="2" t="s">
        <v>1394</v>
      </c>
      <c r="D20" s="25">
        <v>0.85416666666666663</v>
      </c>
    </row>
    <row r="21" spans="1:4">
      <c r="A21" t="s">
        <v>700</v>
      </c>
      <c r="B21" s="1" t="s">
        <v>701</v>
      </c>
      <c r="C21" s="2" t="s">
        <v>702</v>
      </c>
      <c r="D21" s="25">
        <v>0.83333333333333337</v>
      </c>
    </row>
    <row r="22" spans="1:4">
      <c r="A22" t="s">
        <v>764</v>
      </c>
      <c r="B22" s="1" t="s">
        <v>765</v>
      </c>
      <c r="C22" s="2" t="s">
        <v>766</v>
      </c>
      <c r="D22" s="25">
        <v>0.82291666666666663</v>
      </c>
    </row>
    <row r="23" spans="1:4">
      <c r="A23" t="s">
        <v>1461</v>
      </c>
      <c r="B23" s="1"/>
      <c r="C23" s="2" t="s">
        <v>1462</v>
      </c>
      <c r="D23" s="25">
        <v>0.8125</v>
      </c>
    </row>
    <row r="24" spans="1:4">
      <c r="A24" t="s">
        <v>819</v>
      </c>
      <c r="B24" s="1" t="s">
        <v>820</v>
      </c>
      <c r="C24" s="2" t="s">
        <v>821</v>
      </c>
      <c r="D24" s="25">
        <v>0.80208333333333337</v>
      </c>
    </row>
    <row r="25" spans="1:4">
      <c r="A25" t="s">
        <v>1465</v>
      </c>
      <c r="B25" s="1" t="s">
        <v>1466</v>
      </c>
      <c r="C25" s="2" t="s">
        <v>1467</v>
      </c>
      <c r="D25" s="25">
        <v>0.79166666666666663</v>
      </c>
    </row>
    <row r="26" spans="1:4">
      <c r="A26" t="s">
        <v>2380</v>
      </c>
      <c r="B26" s="1" t="s">
        <v>2381</v>
      </c>
      <c r="C26" s="2" t="s">
        <v>2382</v>
      </c>
      <c r="D26" s="25">
        <v>0.78125</v>
      </c>
    </row>
    <row r="27" spans="1:4">
      <c r="A27" t="s">
        <v>259</v>
      </c>
      <c r="B27" s="1" t="s">
        <v>260</v>
      </c>
      <c r="C27" s="2" t="s">
        <v>261</v>
      </c>
      <c r="D27" s="25">
        <v>0.78125</v>
      </c>
    </row>
    <row r="28" spans="1:4">
      <c r="A28" t="s">
        <v>262</v>
      </c>
      <c r="B28" s="1" t="s">
        <v>263</v>
      </c>
      <c r="C28" s="2" t="s">
        <v>264</v>
      </c>
      <c r="D28" s="25">
        <v>0.76041666666666663</v>
      </c>
    </row>
    <row r="29" spans="1:4">
      <c r="A29" t="s">
        <v>2102</v>
      </c>
      <c r="B29" s="1" t="s">
        <v>2103</v>
      </c>
      <c r="C29" s="2" t="s">
        <v>2104</v>
      </c>
      <c r="D29" s="25">
        <v>0.75</v>
      </c>
    </row>
    <row r="30" spans="1:4">
      <c r="A30" t="s">
        <v>2119</v>
      </c>
      <c r="B30" s="1" t="s">
        <v>2120</v>
      </c>
      <c r="C30" s="2" t="s">
        <v>2121</v>
      </c>
      <c r="D30" s="25">
        <v>0.73958333333333337</v>
      </c>
    </row>
    <row r="31" spans="1:4">
      <c r="A31" t="s">
        <v>2050</v>
      </c>
      <c r="B31" s="1" t="s">
        <v>2051</v>
      </c>
      <c r="C31" s="2" t="s">
        <v>2052</v>
      </c>
      <c r="D31" s="25">
        <v>0.72916666666666663</v>
      </c>
    </row>
    <row r="32" spans="1:4">
      <c r="A32" t="s">
        <v>1869</v>
      </c>
      <c r="B32" s="1"/>
      <c r="C32" s="2" t="s">
        <v>1870</v>
      </c>
      <c r="D32" s="25">
        <v>0.71875</v>
      </c>
    </row>
    <row r="33" spans="1:4">
      <c r="A33" t="s">
        <v>715</v>
      </c>
      <c r="B33" s="1"/>
      <c r="C33" s="2" t="s">
        <v>716</v>
      </c>
      <c r="D33" s="25">
        <v>0.71875</v>
      </c>
    </row>
    <row r="34" spans="1:4">
      <c r="A34" t="s">
        <v>2105</v>
      </c>
      <c r="B34" s="1" t="s">
        <v>2106</v>
      </c>
      <c r="C34" s="2" t="s">
        <v>2107</v>
      </c>
      <c r="D34" s="25">
        <v>0.69791666666666663</v>
      </c>
    </row>
    <row r="35" spans="1:4">
      <c r="A35" t="s">
        <v>2097</v>
      </c>
      <c r="B35" s="1" t="s">
        <v>2098</v>
      </c>
      <c r="C35" s="2" t="s">
        <v>2099</v>
      </c>
      <c r="D35" s="25">
        <v>0.69791666666666663</v>
      </c>
    </row>
    <row r="36" spans="1:4">
      <c r="A36" t="s">
        <v>283</v>
      </c>
      <c r="B36" s="1" t="s">
        <v>284</v>
      </c>
      <c r="C36" s="2" t="s">
        <v>285</v>
      </c>
      <c r="D36" s="25">
        <v>0.67708333333333337</v>
      </c>
    </row>
    <row r="37" spans="1:4">
      <c r="A37" t="s">
        <v>534</v>
      </c>
      <c r="B37" s="1"/>
      <c r="C37" s="2" t="s">
        <v>535</v>
      </c>
      <c r="D37" s="25">
        <v>0.67708333333333337</v>
      </c>
    </row>
    <row r="38" spans="1:4">
      <c r="A38" t="s">
        <v>710</v>
      </c>
      <c r="B38" s="1"/>
      <c r="C38" s="2" t="s">
        <v>711</v>
      </c>
      <c r="D38" s="25">
        <v>0.65625</v>
      </c>
    </row>
    <row r="39" spans="1:4">
      <c r="A39" t="s">
        <v>2182</v>
      </c>
      <c r="B39" s="1" t="s">
        <v>2183</v>
      </c>
      <c r="C39" s="2" t="s">
        <v>2184</v>
      </c>
      <c r="D39" s="25">
        <v>0.64583333333333337</v>
      </c>
    </row>
    <row r="40" spans="1:4">
      <c r="A40" t="s">
        <v>962</v>
      </c>
      <c r="B40" s="1"/>
      <c r="C40" s="2" t="s">
        <v>963</v>
      </c>
      <c r="D40" s="25">
        <v>0.63541666666666663</v>
      </c>
    </row>
    <row r="41" spans="1:4">
      <c r="A41" t="s">
        <v>1480</v>
      </c>
      <c r="B41" s="1" t="s">
        <v>1481</v>
      </c>
      <c r="C41" s="2" t="s">
        <v>1482</v>
      </c>
      <c r="D41" s="25">
        <v>0.63541666666666663</v>
      </c>
    </row>
    <row r="42" spans="1:4">
      <c r="A42" t="s">
        <v>2516</v>
      </c>
      <c r="B42" s="1"/>
      <c r="C42" s="2" t="s">
        <v>2517</v>
      </c>
      <c r="D42" s="25">
        <v>0.63541666666666663</v>
      </c>
    </row>
    <row r="43" spans="1:4">
      <c r="A43" t="s">
        <v>1839</v>
      </c>
      <c r="B43" s="1" t="s">
        <v>1840</v>
      </c>
      <c r="C43" s="2" t="s">
        <v>1841</v>
      </c>
      <c r="D43" s="25">
        <v>0.60416666666666663</v>
      </c>
    </row>
    <row r="44" spans="1:4">
      <c r="A44" t="s">
        <v>2083</v>
      </c>
      <c r="B44" s="1"/>
      <c r="C44" s="2" t="s">
        <v>2084</v>
      </c>
      <c r="D44" s="25">
        <v>0.59375</v>
      </c>
    </row>
    <row r="45" spans="1:4">
      <c r="A45" t="s">
        <v>159</v>
      </c>
      <c r="B45" s="1"/>
      <c r="C45" s="2" t="s">
        <v>160</v>
      </c>
      <c r="D45" s="25">
        <v>0.58333333333333337</v>
      </c>
    </row>
    <row r="46" spans="1:4">
      <c r="A46" t="s">
        <v>2061</v>
      </c>
      <c r="B46" s="1"/>
      <c r="C46" s="2" t="s">
        <v>2062</v>
      </c>
      <c r="D46" s="25">
        <v>0.57291666666666663</v>
      </c>
    </row>
    <row r="47" spans="1:4">
      <c r="A47" t="s">
        <v>720</v>
      </c>
      <c r="B47" s="1" t="s">
        <v>721</v>
      </c>
      <c r="C47" s="2" t="s">
        <v>722</v>
      </c>
      <c r="D47" s="25">
        <v>0.5625</v>
      </c>
    </row>
    <row r="48" spans="1:4">
      <c r="A48" t="s">
        <v>517</v>
      </c>
      <c r="B48" s="1"/>
      <c r="C48" s="2" t="s">
        <v>518</v>
      </c>
      <c r="D48" s="25">
        <v>0.55208333333333337</v>
      </c>
    </row>
    <row r="49" spans="1:4">
      <c r="A49" t="s">
        <v>1405</v>
      </c>
      <c r="B49" s="1"/>
      <c r="C49" s="2" t="s">
        <v>1406</v>
      </c>
      <c r="D49" s="25">
        <v>0.55208333333333337</v>
      </c>
    </row>
    <row r="50" spans="1:4">
      <c r="A50" t="s">
        <v>2477</v>
      </c>
      <c r="B50" s="1" t="s">
        <v>2478</v>
      </c>
      <c r="C50" s="2" t="s">
        <v>2479</v>
      </c>
      <c r="D50" s="25">
        <v>0.53125</v>
      </c>
    </row>
    <row r="51" spans="1:4">
      <c r="A51" t="s">
        <v>1463</v>
      </c>
      <c r="B51" s="1"/>
      <c r="C51" s="2" t="s">
        <v>1464</v>
      </c>
      <c r="D51" s="25">
        <v>0.53125</v>
      </c>
    </row>
    <row r="52" spans="1:4">
      <c r="A52" t="s">
        <v>725</v>
      </c>
      <c r="B52" s="1"/>
      <c r="C52" s="2" t="s">
        <v>726</v>
      </c>
      <c r="D52" s="25">
        <v>0.51041666666666663</v>
      </c>
    </row>
    <row r="53" spans="1:4">
      <c r="A53" t="s">
        <v>712</v>
      </c>
      <c r="B53" s="1" t="s">
        <v>713</v>
      </c>
      <c r="C53" s="2" t="s">
        <v>714</v>
      </c>
      <c r="D53" s="25">
        <v>0.51041666666666663</v>
      </c>
    </row>
    <row r="54" spans="1:4">
      <c r="A54" t="s">
        <v>2087</v>
      </c>
      <c r="B54" s="1"/>
      <c r="C54" s="2" t="s">
        <v>2088</v>
      </c>
      <c r="D54" s="25">
        <v>0.51041666666666663</v>
      </c>
    </row>
    <row r="55" spans="1:4">
      <c r="A55" t="s">
        <v>2100</v>
      </c>
      <c r="B55" s="1"/>
      <c r="C55" s="2" t="s">
        <v>2101</v>
      </c>
      <c r="D55" s="25">
        <v>0.47916666666666669</v>
      </c>
    </row>
    <row r="56" spans="1:4">
      <c r="A56" t="s">
        <v>3</v>
      </c>
      <c r="B56" s="1"/>
      <c r="C56" s="2" t="s">
        <v>4</v>
      </c>
      <c r="D56" s="25">
        <v>0.47916666666666669</v>
      </c>
    </row>
    <row r="57" spans="1:4">
      <c r="A57" t="s">
        <v>1046</v>
      </c>
      <c r="B57" s="1"/>
      <c r="C57" s="2" t="s">
        <v>1047</v>
      </c>
      <c r="D57" s="25">
        <v>0.47916666666666669</v>
      </c>
    </row>
    <row r="58" spans="1:4">
      <c r="A58" t="s">
        <v>603</v>
      </c>
      <c r="B58" s="1" t="s">
        <v>604</v>
      </c>
      <c r="C58" s="2" t="s">
        <v>605</v>
      </c>
      <c r="D58" s="25">
        <v>0.47916666666666669</v>
      </c>
    </row>
    <row r="59" spans="1:4">
      <c r="A59" t="s">
        <v>1425</v>
      </c>
      <c r="B59" s="1"/>
      <c r="C59" s="2" t="s">
        <v>1426</v>
      </c>
      <c r="D59" s="25">
        <v>0.47916666666666669</v>
      </c>
    </row>
    <row r="60" spans="1:4">
      <c r="A60" t="s">
        <v>1349</v>
      </c>
      <c r="B60" s="1"/>
      <c r="C60" s="2" t="s">
        <v>1350</v>
      </c>
      <c r="D60" s="25">
        <v>0.42708333333333331</v>
      </c>
    </row>
    <row r="61" spans="1:4">
      <c r="A61" t="s">
        <v>2270</v>
      </c>
      <c r="B61" s="1" t="s">
        <v>2271</v>
      </c>
      <c r="C61" s="2" t="s">
        <v>2272</v>
      </c>
      <c r="D61" s="25">
        <v>0.42708333333333331</v>
      </c>
    </row>
    <row r="62" spans="1:4">
      <c r="A62" t="s">
        <v>1992</v>
      </c>
      <c r="B62" s="1" t="s">
        <v>1993</v>
      </c>
      <c r="C62" s="2" t="s">
        <v>1994</v>
      </c>
      <c r="D62" s="25">
        <v>0.40625</v>
      </c>
    </row>
    <row r="63" spans="1:4">
      <c r="A63" t="s">
        <v>723</v>
      </c>
      <c r="B63" s="1"/>
      <c r="C63" s="2" t="s">
        <v>724</v>
      </c>
      <c r="D63" s="25">
        <v>0.39583333333333331</v>
      </c>
    </row>
    <row r="64" spans="1:4">
      <c r="A64" t="s">
        <v>235</v>
      </c>
      <c r="B64" s="1" t="s">
        <v>236</v>
      </c>
      <c r="C64" s="2" t="s">
        <v>237</v>
      </c>
      <c r="D64" s="25">
        <v>0.38541666666666669</v>
      </c>
    </row>
    <row r="65" spans="1:4">
      <c r="A65" t="s">
        <v>2190</v>
      </c>
      <c r="B65" s="1" t="s">
        <v>2191</v>
      </c>
      <c r="C65" s="2" t="s">
        <v>2192</v>
      </c>
      <c r="D65" s="25">
        <v>0.38541666666666669</v>
      </c>
    </row>
    <row r="66" spans="1:4">
      <c r="A66" t="s">
        <v>828</v>
      </c>
      <c r="B66" s="1"/>
      <c r="C66" s="2" t="s">
        <v>829</v>
      </c>
      <c r="D66" s="25">
        <v>0.36458333333333331</v>
      </c>
    </row>
    <row r="67" spans="1:4">
      <c r="A67" t="s">
        <v>2542</v>
      </c>
      <c r="B67" s="1"/>
      <c r="C67" s="2" t="s">
        <v>2543</v>
      </c>
      <c r="D67" s="25">
        <v>0.35416666666666669</v>
      </c>
    </row>
    <row r="68" spans="1:4">
      <c r="A68" t="s">
        <v>1050</v>
      </c>
      <c r="B68" s="1" t="s">
        <v>1051</v>
      </c>
      <c r="C68" s="2" t="s">
        <v>1052</v>
      </c>
      <c r="D68" s="25">
        <v>0.34375</v>
      </c>
    </row>
    <row r="69" spans="1:4">
      <c r="A69" t="s">
        <v>302</v>
      </c>
      <c r="B69" s="1" t="s">
        <v>303</v>
      </c>
      <c r="C69" s="2" t="s">
        <v>304</v>
      </c>
      <c r="D69" s="25">
        <v>0.33333333333333331</v>
      </c>
    </row>
    <row r="70" spans="1:4">
      <c r="A70" t="s">
        <v>486</v>
      </c>
      <c r="B70" s="1"/>
      <c r="C70" s="2" t="s">
        <v>487</v>
      </c>
      <c r="D70" s="25">
        <v>0.32291666666666669</v>
      </c>
    </row>
    <row r="71" spans="1:4">
      <c r="A71" t="s">
        <v>652</v>
      </c>
      <c r="B71" s="1"/>
      <c r="C71" s="2" t="s">
        <v>653</v>
      </c>
      <c r="D71" s="25">
        <v>0.3125</v>
      </c>
    </row>
    <row r="72" spans="1:4">
      <c r="A72" t="s">
        <v>1236</v>
      </c>
      <c r="B72" s="1" t="s">
        <v>1237</v>
      </c>
      <c r="C72" s="2" t="s">
        <v>1238</v>
      </c>
      <c r="D72" s="25">
        <v>0.30208333333333331</v>
      </c>
    </row>
    <row r="73" spans="1:4">
      <c r="A73" t="s">
        <v>138</v>
      </c>
      <c r="B73" s="1"/>
      <c r="C73" s="2" t="s">
        <v>139</v>
      </c>
      <c r="D73" s="25">
        <v>0.30208333333333331</v>
      </c>
    </row>
    <row r="74" spans="1:4">
      <c r="A74" t="s">
        <v>1990</v>
      </c>
      <c r="B74" s="1"/>
      <c r="C74" s="2" t="s">
        <v>1991</v>
      </c>
      <c r="D74" s="25">
        <v>0.30208333333333331</v>
      </c>
    </row>
    <row r="75" spans="1:4">
      <c r="A75" t="s">
        <v>2275</v>
      </c>
      <c r="B75" s="1" t="s">
        <v>2276</v>
      </c>
      <c r="C75" s="2" t="s">
        <v>2277</v>
      </c>
      <c r="D75" s="25">
        <v>0.27083333333333331</v>
      </c>
    </row>
    <row r="76" spans="1:4">
      <c r="A76" t="s">
        <v>1623</v>
      </c>
      <c r="B76" s="1"/>
      <c r="C76" s="2" t="s">
        <v>1624</v>
      </c>
      <c r="D76" s="25">
        <v>0.27083333333333331</v>
      </c>
    </row>
    <row r="77" spans="1:4">
      <c r="A77" t="s">
        <v>1031</v>
      </c>
      <c r="B77" s="1"/>
      <c r="C77" s="2" t="s">
        <v>1032</v>
      </c>
      <c r="D77" s="25">
        <v>0.27083333333333331</v>
      </c>
    </row>
    <row r="78" spans="1:4">
      <c r="A78" t="s">
        <v>332</v>
      </c>
      <c r="B78" s="1"/>
      <c r="C78" s="2" t="s">
        <v>333</v>
      </c>
      <c r="D78" s="25">
        <v>0.23958333333333334</v>
      </c>
    </row>
    <row r="79" spans="1:4">
      <c r="A79" t="s">
        <v>277</v>
      </c>
      <c r="B79" s="1" t="s">
        <v>278</v>
      </c>
      <c r="C79" s="2" t="s">
        <v>279</v>
      </c>
      <c r="D79" s="25">
        <v>0.23958333333333334</v>
      </c>
    </row>
    <row r="80" spans="1:4">
      <c r="A80" t="s">
        <v>1011</v>
      </c>
      <c r="B80" s="1" t="s">
        <v>1012</v>
      </c>
      <c r="C80" s="2" t="s">
        <v>1013</v>
      </c>
      <c r="D80" s="25">
        <v>0.21875</v>
      </c>
    </row>
    <row r="81" spans="1:4">
      <c r="A81" t="s">
        <v>1535</v>
      </c>
      <c r="B81" s="1"/>
      <c r="C81" s="2" t="s">
        <v>1536</v>
      </c>
      <c r="D81" s="25">
        <v>0.21875</v>
      </c>
    </row>
    <row r="82" spans="1:4">
      <c r="A82" t="s">
        <v>795</v>
      </c>
      <c r="B82" s="1"/>
      <c r="C82" s="2" t="s">
        <v>796</v>
      </c>
      <c r="D82" s="25">
        <v>0.21875</v>
      </c>
    </row>
    <row r="83" spans="1:4">
      <c r="A83" t="s">
        <v>1696</v>
      </c>
      <c r="B83" s="1"/>
      <c r="C83" s="2" t="s">
        <v>1697</v>
      </c>
      <c r="D83" s="25">
        <v>0.1875</v>
      </c>
    </row>
    <row r="84" spans="1:4">
      <c r="A84" t="s">
        <v>2423</v>
      </c>
      <c r="B84" s="1" t="s">
        <v>2424</v>
      </c>
      <c r="C84" s="2" t="s">
        <v>2425</v>
      </c>
      <c r="D84" s="25">
        <v>0.17708333333333334</v>
      </c>
    </row>
    <row r="85" spans="1:4">
      <c r="A85" t="s">
        <v>2110</v>
      </c>
      <c r="B85" s="1"/>
      <c r="C85" s="2" t="s">
        <v>2111</v>
      </c>
      <c r="D85" s="25">
        <v>0.16666666666666666</v>
      </c>
    </row>
    <row r="86" spans="1:4">
      <c r="A86" t="s">
        <v>1995</v>
      </c>
      <c r="B86" s="1"/>
      <c r="C86" s="2" t="s">
        <v>1996</v>
      </c>
      <c r="D86" s="25">
        <v>0.16666666666666666</v>
      </c>
    </row>
    <row r="87" spans="1:4">
      <c r="A87" t="s">
        <v>2590</v>
      </c>
      <c r="B87" s="1"/>
      <c r="C87" s="2" t="s">
        <v>2591</v>
      </c>
      <c r="D87" s="25">
        <v>0.14583333333333334</v>
      </c>
    </row>
    <row r="88" spans="1:4">
      <c r="A88" t="s">
        <v>738</v>
      </c>
      <c r="B88" s="1" t="s">
        <v>739</v>
      </c>
      <c r="C88" s="2" t="s">
        <v>740</v>
      </c>
      <c r="D88" s="25">
        <v>0.13541666666666666</v>
      </c>
    </row>
    <row r="89" spans="1:4">
      <c r="A89" t="s">
        <v>2043</v>
      </c>
      <c r="B89" s="1" t="s">
        <v>2637</v>
      </c>
      <c r="C89" s="2" t="s">
        <v>2044</v>
      </c>
      <c r="D89" s="25">
        <v>0.13541666666666666</v>
      </c>
    </row>
    <row r="90" spans="1:4">
      <c r="A90" t="s">
        <v>120</v>
      </c>
      <c r="B90" s="1" t="s">
        <v>2604</v>
      </c>
      <c r="C90" s="2" t="s">
        <v>121</v>
      </c>
      <c r="D90" s="25">
        <v>0.13541666666666666</v>
      </c>
    </row>
    <row r="91" spans="1:4">
      <c r="A91" t="s">
        <v>2091</v>
      </c>
      <c r="B91" s="1" t="s">
        <v>2609</v>
      </c>
      <c r="C91" s="2" t="s">
        <v>2092</v>
      </c>
      <c r="D91" s="25">
        <v>0.13541666666666666</v>
      </c>
    </row>
    <row r="92" spans="1:4">
      <c r="A92" t="s">
        <v>1176</v>
      </c>
      <c r="B92" s="1" t="s">
        <v>2624</v>
      </c>
      <c r="C92" s="2" t="s">
        <v>1177</v>
      </c>
      <c r="D92" s="25">
        <v>0.13541666666666666</v>
      </c>
    </row>
    <row r="93" spans="1:4">
      <c r="A93" t="s">
        <v>1198</v>
      </c>
      <c r="B93" s="1" t="s">
        <v>2626</v>
      </c>
      <c r="C93" s="2" t="s">
        <v>1199</v>
      </c>
      <c r="D93" s="25">
        <v>0.13541666666666666</v>
      </c>
    </row>
    <row r="94" spans="1:4">
      <c r="A94" t="s">
        <v>2124</v>
      </c>
      <c r="B94" s="1" t="s">
        <v>2610</v>
      </c>
      <c r="C94" s="2" t="s">
        <v>2125</v>
      </c>
      <c r="D94" s="25">
        <v>0.13541666666666666</v>
      </c>
    </row>
    <row r="95" spans="1:4">
      <c r="A95" t="s">
        <v>1004</v>
      </c>
      <c r="B95" s="1"/>
      <c r="C95" s="2" t="s">
        <v>1005</v>
      </c>
      <c r="D95" s="25">
        <v>0.13541666666666666</v>
      </c>
    </row>
    <row r="96" spans="1:4">
      <c r="A96" t="s">
        <v>1473</v>
      </c>
      <c r="B96" s="1"/>
      <c r="C96" s="2" t="s">
        <v>1474</v>
      </c>
      <c r="D96" s="25">
        <v>0.13541666666666666</v>
      </c>
    </row>
    <row r="97" spans="1:4">
      <c r="A97" t="s">
        <v>1694</v>
      </c>
      <c r="B97" s="1"/>
      <c r="C97" s="2" t="s">
        <v>1695</v>
      </c>
      <c r="D97" s="25">
        <v>0.13541666666666666</v>
      </c>
    </row>
    <row r="98" spans="1:4">
      <c r="A98" t="s">
        <v>1790</v>
      </c>
      <c r="B98" s="1"/>
      <c r="C98" s="2" t="s">
        <v>1791</v>
      </c>
      <c r="D98" s="25">
        <v>0.13541666666666666</v>
      </c>
    </row>
    <row r="99" spans="1:4">
      <c r="A99" t="s">
        <v>2560</v>
      </c>
      <c r="B99" s="1"/>
      <c r="C99" s="2" t="s">
        <v>2561</v>
      </c>
      <c r="D99" s="25">
        <v>0.13541666666666666</v>
      </c>
    </row>
    <row r="100" spans="1:4">
      <c r="A100" t="s">
        <v>2566</v>
      </c>
      <c r="B100" s="1"/>
      <c r="C100" s="2" t="s">
        <v>2567</v>
      </c>
      <c r="D100" s="25">
        <v>0.13541666666666666</v>
      </c>
    </row>
    <row r="101" spans="1:4" ht="77" customHeight="1">
      <c r="B101" s="1"/>
      <c r="C101" s="27" t="s">
        <v>2652</v>
      </c>
    </row>
    <row r="102" spans="1:4">
      <c r="A102" t="s">
        <v>643</v>
      </c>
      <c r="B102" s="1"/>
      <c r="C102" s="2" t="s">
        <v>644</v>
      </c>
    </row>
    <row r="103" spans="1:4">
      <c r="A103" t="s">
        <v>677</v>
      </c>
      <c r="B103" s="1"/>
      <c r="C103" s="2" t="s">
        <v>678</v>
      </c>
    </row>
    <row r="104" spans="1:4">
      <c r="A104" t="s">
        <v>779</v>
      </c>
      <c r="B104" s="1"/>
      <c r="C104" s="2" t="s">
        <v>780</v>
      </c>
    </row>
    <row r="105" spans="1:4">
      <c r="A105" t="s">
        <v>789</v>
      </c>
      <c r="B105" s="1"/>
      <c r="C105" s="2" t="s">
        <v>790</v>
      </c>
    </row>
    <row r="106" spans="1:4">
      <c r="A106" t="s">
        <v>832</v>
      </c>
      <c r="B106" s="1"/>
      <c r="C106" s="2" t="s">
        <v>833</v>
      </c>
    </row>
    <row r="107" spans="1:4">
      <c r="A107" t="s">
        <v>873</v>
      </c>
      <c r="B107" s="1"/>
      <c r="C107" s="2" t="s">
        <v>874</v>
      </c>
    </row>
    <row r="108" spans="1:4">
      <c r="A108" t="s">
        <v>988</v>
      </c>
      <c r="B108" s="1"/>
      <c r="C108" s="2" t="s">
        <v>989</v>
      </c>
    </row>
    <row r="109" spans="1:4">
      <c r="A109" t="s">
        <v>1065</v>
      </c>
      <c r="B109" s="1"/>
      <c r="C109" s="2" t="s">
        <v>1066</v>
      </c>
    </row>
    <row r="110" spans="1:4">
      <c r="A110" t="s">
        <v>1081</v>
      </c>
      <c r="B110" s="1"/>
      <c r="C110" s="2" t="s">
        <v>1082</v>
      </c>
    </row>
    <row r="111" spans="1:4">
      <c r="A111" t="s">
        <v>1091</v>
      </c>
      <c r="B111" s="1" t="s">
        <v>1092</v>
      </c>
      <c r="C111" s="2" t="s">
        <v>1093</v>
      </c>
    </row>
    <row r="112" spans="1:4">
      <c r="A112" t="s">
        <v>1094</v>
      </c>
      <c r="B112" s="1"/>
      <c r="C112" s="2" t="s">
        <v>1095</v>
      </c>
    </row>
    <row r="113" spans="1:3">
      <c r="A113" t="s">
        <v>1162</v>
      </c>
      <c r="B113" s="1" t="s">
        <v>2605</v>
      </c>
      <c r="C113" s="2" t="s">
        <v>1163</v>
      </c>
    </row>
    <row r="114" spans="1:3">
      <c r="A114" t="s">
        <v>1200</v>
      </c>
      <c r="B114" s="1"/>
      <c r="C114" s="2" t="s">
        <v>1201</v>
      </c>
    </row>
    <row r="115" spans="1:3">
      <c r="A115" t="s">
        <v>1204</v>
      </c>
      <c r="B115" s="1"/>
      <c r="C115" s="2" t="s">
        <v>1205</v>
      </c>
    </row>
    <row r="116" spans="1:3">
      <c r="A116" t="s">
        <v>1206</v>
      </c>
      <c r="B116" s="1"/>
      <c r="C116" s="2" t="s">
        <v>1207</v>
      </c>
    </row>
    <row r="117" spans="1:3">
      <c r="A117" t="s">
        <v>1213</v>
      </c>
      <c r="B117" s="1"/>
      <c r="C117" s="2" t="s">
        <v>1214</v>
      </c>
    </row>
    <row r="118" spans="1:3">
      <c r="A118" t="s">
        <v>1217</v>
      </c>
      <c r="B118" s="1"/>
      <c r="C118" s="2" t="s">
        <v>1218</v>
      </c>
    </row>
    <row r="119" spans="1:3">
      <c r="A119" t="s">
        <v>1417</v>
      </c>
      <c r="B119" s="1"/>
      <c r="C119" s="2" t="s">
        <v>1418</v>
      </c>
    </row>
    <row r="120" spans="1:3">
      <c r="A120" t="s">
        <v>1483</v>
      </c>
      <c r="B120" s="1"/>
      <c r="C120" s="2" t="s">
        <v>1484</v>
      </c>
    </row>
    <row r="121" spans="1:3" ht="28">
      <c r="A121" t="s">
        <v>1494</v>
      </c>
      <c r="B121" s="1"/>
      <c r="C121" s="2" t="s">
        <v>1495</v>
      </c>
    </row>
    <row r="122" spans="1:3">
      <c r="A122" t="s">
        <v>1568</v>
      </c>
      <c r="B122" s="1"/>
      <c r="C122" s="2" t="s">
        <v>1569</v>
      </c>
    </row>
    <row r="123" spans="1:3">
      <c r="A123" t="s">
        <v>1630</v>
      </c>
      <c r="B123" s="1" t="s">
        <v>2606</v>
      </c>
      <c r="C123" s="2" t="s">
        <v>1631</v>
      </c>
    </row>
    <row r="124" spans="1:3">
      <c r="A124" t="s">
        <v>1786</v>
      </c>
      <c r="B124" s="1"/>
      <c r="C124" s="2" t="s">
        <v>1787</v>
      </c>
    </row>
    <row r="125" spans="1:3">
      <c r="A125" t="s">
        <v>1795</v>
      </c>
      <c r="B125" s="1"/>
      <c r="C125" s="2" t="s">
        <v>1796</v>
      </c>
    </row>
    <row r="126" spans="1:3">
      <c r="A126" t="s">
        <v>1931</v>
      </c>
      <c r="B126" s="1" t="s">
        <v>2607</v>
      </c>
      <c r="C126" s="2" t="s">
        <v>1932</v>
      </c>
    </row>
    <row r="127" spans="1:3">
      <c r="A127" t="s">
        <v>1951</v>
      </c>
      <c r="B127" s="1"/>
      <c r="C127" s="2" t="s">
        <v>1952</v>
      </c>
    </row>
    <row r="128" spans="1:3">
      <c r="A128" t="s">
        <v>2069</v>
      </c>
      <c r="B128" s="1"/>
      <c r="C128" s="2" t="s">
        <v>2070</v>
      </c>
    </row>
    <row r="129" spans="1:3">
      <c r="A129" t="s">
        <v>2078</v>
      </c>
      <c r="B129" s="1" t="s">
        <v>2079</v>
      </c>
      <c r="C129" s="2" t="s">
        <v>2080</v>
      </c>
    </row>
    <row r="130" spans="1:3">
      <c r="A130" t="s">
        <v>2081</v>
      </c>
      <c r="B130" s="1" t="s">
        <v>2608</v>
      </c>
      <c r="C130" s="2" t="s">
        <v>2082</v>
      </c>
    </row>
    <row r="131" spans="1:3">
      <c r="A131" t="s">
        <v>2085</v>
      </c>
      <c r="B131" s="1"/>
      <c r="C131" s="2" t="s">
        <v>2086</v>
      </c>
    </row>
    <row r="132" spans="1:3">
      <c r="A132" t="s">
        <v>2138</v>
      </c>
      <c r="B132" s="1"/>
      <c r="C132" s="2" t="s">
        <v>2139</v>
      </c>
    </row>
    <row r="133" spans="1:3">
      <c r="A133" t="s">
        <v>2229</v>
      </c>
      <c r="B133" s="1" t="s">
        <v>2230</v>
      </c>
      <c r="C133" s="2" t="s">
        <v>2231</v>
      </c>
    </row>
    <row r="134" spans="1:3">
      <c r="A134" t="s">
        <v>2562</v>
      </c>
      <c r="B134" s="1"/>
      <c r="C134" s="2" t="s">
        <v>2563</v>
      </c>
    </row>
    <row r="135" spans="1:3">
      <c r="A135" t="s">
        <v>2564</v>
      </c>
      <c r="B135" s="1"/>
      <c r="C135" s="2" t="s">
        <v>2565</v>
      </c>
    </row>
  </sheetData>
  <mergeCells count="1">
    <mergeCell ref="A1:D1"/>
  </mergeCells>
  <conditionalFormatting sqref="A5:B100 A102:B135">
    <cfRule type="duplicateValues" dxfId="175" priority="5"/>
  </conditionalFormatting>
  <conditionalFormatting sqref="A101:B101">
    <cfRule type="duplicateValues" dxfId="174" priority="3"/>
  </conditionalFormatting>
  <conditionalFormatting sqref="A4:B4">
    <cfRule type="duplicateValues" dxfId="173" priority="2"/>
  </conditionalFormatting>
  <conditionalFormatting sqref="A2">
    <cfRule type="duplicateValues" dxfId="172" priority="1"/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3"/>
  <sheetViews>
    <sheetView workbookViewId="0">
      <selection activeCell="E15" sqref="E15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bestFit="1" customWidth="1"/>
    <col min="5" max="10" width="33.6640625" customWidth="1"/>
  </cols>
  <sheetData>
    <row r="1" spans="1:4" ht="18">
      <c r="A1" s="35" t="s">
        <v>2656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3" spans="1:4">
      <c r="B3" s="4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56</v>
      </c>
      <c r="B5" s="4" t="s">
        <v>57</v>
      </c>
      <c r="C5" s="2" t="s">
        <v>58</v>
      </c>
      <c r="D5" s="25">
        <v>1</v>
      </c>
    </row>
    <row r="6" spans="1:4">
      <c r="A6" t="s">
        <v>231</v>
      </c>
      <c r="B6" s="4"/>
      <c r="C6" s="2" t="s">
        <v>232</v>
      </c>
      <c r="D6" s="25">
        <v>0.99630996309963105</v>
      </c>
    </row>
    <row r="7" spans="1:4">
      <c r="A7" t="s">
        <v>37</v>
      </c>
      <c r="B7" s="4"/>
      <c r="C7" s="2" t="s">
        <v>38</v>
      </c>
      <c r="D7" s="25">
        <v>0.99261992619926198</v>
      </c>
    </row>
    <row r="8" spans="1:4">
      <c r="A8" t="s">
        <v>555</v>
      </c>
      <c r="B8" s="4" t="s">
        <v>556</v>
      </c>
      <c r="C8" s="2" t="s">
        <v>557</v>
      </c>
      <c r="D8" s="25">
        <v>0.98892988929889303</v>
      </c>
    </row>
    <row r="9" spans="1:4">
      <c r="A9" t="s">
        <v>310</v>
      </c>
      <c r="B9" s="4" t="s">
        <v>311</v>
      </c>
      <c r="C9" s="2" t="s">
        <v>312</v>
      </c>
      <c r="D9" s="25">
        <v>0.98523985239852396</v>
      </c>
    </row>
    <row r="10" spans="1:4">
      <c r="A10" t="s">
        <v>890</v>
      </c>
      <c r="B10" s="4" t="s">
        <v>891</v>
      </c>
      <c r="C10" s="2" t="s">
        <v>892</v>
      </c>
      <c r="D10" s="25">
        <v>0.98154981549815501</v>
      </c>
    </row>
    <row r="11" spans="1:4">
      <c r="A11" t="s">
        <v>2393</v>
      </c>
      <c r="B11" s="4"/>
      <c r="C11" s="2" t="s">
        <v>2394</v>
      </c>
      <c r="D11" s="25">
        <v>0.97785977859778594</v>
      </c>
    </row>
    <row r="12" spans="1:4">
      <c r="A12" t="s">
        <v>1673</v>
      </c>
      <c r="B12" s="4" t="s">
        <v>1674</v>
      </c>
      <c r="C12" s="2" t="s">
        <v>1675</v>
      </c>
      <c r="D12" s="25">
        <v>0.97416974169741699</v>
      </c>
    </row>
    <row r="13" spans="1:4">
      <c r="A13" t="s">
        <v>2395</v>
      </c>
      <c r="B13" s="4"/>
      <c r="C13" s="2" t="s">
        <v>2396</v>
      </c>
      <c r="D13" s="25">
        <v>0.97047970479704793</v>
      </c>
    </row>
    <row r="14" spans="1:4">
      <c r="A14" t="s">
        <v>179</v>
      </c>
      <c r="B14" s="4" t="s">
        <v>180</v>
      </c>
      <c r="C14" s="2" t="s">
        <v>2657</v>
      </c>
      <c r="D14" s="25">
        <v>0.96678966789667897</v>
      </c>
    </row>
    <row r="15" spans="1:4">
      <c r="A15" t="s">
        <v>1850</v>
      </c>
      <c r="B15" s="4"/>
      <c r="C15" s="2" t="s">
        <v>1851</v>
      </c>
      <c r="D15" s="25">
        <v>0.96309963099630991</v>
      </c>
    </row>
    <row r="16" spans="1:4">
      <c r="A16" t="s">
        <v>2385</v>
      </c>
      <c r="B16" s="4"/>
      <c r="C16" s="2" t="s">
        <v>2386</v>
      </c>
      <c r="D16" s="25">
        <v>0.95940959409594095</v>
      </c>
    </row>
    <row r="17" spans="1:4">
      <c r="A17" t="s">
        <v>1382</v>
      </c>
      <c r="B17" s="4"/>
      <c r="C17" s="2" t="s">
        <v>1383</v>
      </c>
      <c r="D17" s="25">
        <v>0.955719557195572</v>
      </c>
    </row>
    <row r="18" spans="1:4">
      <c r="A18" t="s">
        <v>1400</v>
      </c>
      <c r="B18" s="4" t="s">
        <v>1401</v>
      </c>
      <c r="C18" s="2" t="s">
        <v>1402</v>
      </c>
      <c r="D18" s="25">
        <v>0.95202952029520294</v>
      </c>
    </row>
    <row r="19" spans="1:4">
      <c r="A19" t="s">
        <v>634</v>
      </c>
      <c r="B19" s="4"/>
      <c r="C19" s="2" t="s">
        <v>635</v>
      </c>
      <c r="D19" s="25">
        <v>0.94833948339483398</v>
      </c>
    </row>
    <row r="20" spans="1:4">
      <c r="A20" t="s">
        <v>1280</v>
      </c>
      <c r="B20" s="4" t="s">
        <v>1281</v>
      </c>
      <c r="C20" s="2" t="s">
        <v>1282</v>
      </c>
      <c r="D20" s="25">
        <v>0.94464944649446492</v>
      </c>
    </row>
    <row r="21" spans="1:4">
      <c r="A21" t="s">
        <v>2397</v>
      </c>
      <c r="B21" s="4"/>
      <c r="C21" s="2" t="s">
        <v>2398</v>
      </c>
      <c r="D21" s="25">
        <v>0.94095940959409596</v>
      </c>
    </row>
    <row r="22" spans="1:4">
      <c r="A22" t="s">
        <v>2066</v>
      </c>
      <c r="B22" s="4" t="s">
        <v>2067</v>
      </c>
      <c r="C22" s="2" t="s">
        <v>2068</v>
      </c>
      <c r="D22" s="25">
        <v>0.9372693726937269</v>
      </c>
    </row>
    <row r="23" spans="1:4">
      <c r="A23" t="s">
        <v>2390</v>
      </c>
      <c r="B23" s="4" t="s">
        <v>2391</v>
      </c>
      <c r="C23" s="2" t="s">
        <v>2392</v>
      </c>
      <c r="D23" s="25">
        <v>0.93357933579335795</v>
      </c>
    </row>
    <row r="24" spans="1:4">
      <c r="A24" t="s">
        <v>1357</v>
      </c>
      <c r="B24" s="4" t="s">
        <v>1358</v>
      </c>
      <c r="C24" s="2" t="s">
        <v>1359</v>
      </c>
      <c r="D24" s="25">
        <v>0.92988929889298888</v>
      </c>
    </row>
    <row r="25" spans="1:4">
      <c r="A25" t="s">
        <v>1866</v>
      </c>
      <c r="B25" s="4" t="s">
        <v>1867</v>
      </c>
      <c r="C25" s="2" t="s">
        <v>1868</v>
      </c>
      <c r="D25" s="25">
        <v>0.92619926199261993</v>
      </c>
    </row>
    <row r="26" spans="1:4">
      <c r="A26" t="s">
        <v>1016</v>
      </c>
      <c r="B26" s="4" t="s">
        <v>1017</v>
      </c>
      <c r="C26" s="2" t="s">
        <v>1018</v>
      </c>
      <c r="D26" s="25">
        <v>0.92250922509225097</v>
      </c>
    </row>
    <row r="27" spans="1:4">
      <c r="A27" t="s">
        <v>1625</v>
      </c>
      <c r="B27" s="4" t="s">
        <v>1626</v>
      </c>
      <c r="C27" s="2" t="s">
        <v>1627</v>
      </c>
      <c r="D27" s="25">
        <v>0.91881918819188191</v>
      </c>
    </row>
    <row r="28" spans="1:4">
      <c r="A28" t="s">
        <v>2387</v>
      </c>
      <c r="B28" s="4" t="s">
        <v>2388</v>
      </c>
      <c r="C28" s="2" t="s">
        <v>2389</v>
      </c>
      <c r="D28" s="25">
        <v>0.91512915129151295</v>
      </c>
    </row>
    <row r="29" spans="1:4">
      <c r="A29" t="s">
        <v>265</v>
      </c>
      <c r="B29" s="4" t="s">
        <v>266</v>
      </c>
      <c r="C29" s="2" t="s">
        <v>267</v>
      </c>
      <c r="D29" s="25">
        <v>0.91143911439114389</v>
      </c>
    </row>
    <row r="30" spans="1:4">
      <c r="A30" t="s">
        <v>1895</v>
      </c>
      <c r="B30" s="4"/>
      <c r="C30" s="2" t="s">
        <v>1896</v>
      </c>
      <c r="D30" s="25">
        <v>0.90774907749077494</v>
      </c>
    </row>
    <row r="31" spans="1:4">
      <c r="A31" t="s">
        <v>16</v>
      </c>
      <c r="B31" s="4"/>
      <c r="C31" s="2" t="s">
        <v>17</v>
      </c>
      <c r="D31" s="25">
        <v>0.90405904059040587</v>
      </c>
    </row>
    <row r="32" spans="1:4">
      <c r="A32" t="s">
        <v>1983</v>
      </c>
      <c r="B32" s="4"/>
      <c r="C32" s="2" t="s">
        <v>1984</v>
      </c>
      <c r="D32" s="25">
        <v>0.90405904059040587</v>
      </c>
    </row>
    <row r="33" spans="1:4" ht="28">
      <c r="A33" t="s">
        <v>807</v>
      </c>
      <c r="B33" s="4" t="s">
        <v>808</v>
      </c>
      <c r="C33" s="2" t="s">
        <v>809</v>
      </c>
      <c r="D33" s="25">
        <v>0.89667896678966785</v>
      </c>
    </row>
    <row r="34" spans="1:4">
      <c r="A34" t="s">
        <v>1525</v>
      </c>
      <c r="B34" s="4" t="s">
        <v>1526</v>
      </c>
      <c r="C34" s="2" t="s">
        <v>1527</v>
      </c>
      <c r="D34" s="25">
        <v>0.8929889298892989</v>
      </c>
    </row>
    <row r="35" spans="1:4">
      <c r="A35" t="s">
        <v>2009</v>
      </c>
      <c r="B35" s="4"/>
      <c r="C35" s="2" t="s">
        <v>2010</v>
      </c>
      <c r="D35" s="25">
        <v>0.88929889298892983</v>
      </c>
    </row>
    <row r="36" spans="1:4">
      <c r="A36" t="s">
        <v>521</v>
      </c>
      <c r="B36" s="4" t="s">
        <v>522</v>
      </c>
      <c r="C36" s="2" t="s">
        <v>523</v>
      </c>
      <c r="D36" s="25">
        <v>0.88560885608856088</v>
      </c>
    </row>
    <row r="37" spans="1:4">
      <c r="A37" t="s">
        <v>2377</v>
      </c>
      <c r="B37" s="4" t="s">
        <v>2378</v>
      </c>
      <c r="C37" s="2" t="s">
        <v>2379</v>
      </c>
      <c r="D37" s="25">
        <v>0.88560885608856088</v>
      </c>
    </row>
    <row r="38" spans="1:4">
      <c r="A38" t="s">
        <v>2383</v>
      </c>
      <c r="B38" s="4"/>
      <c r="C38" s="2" t="s">
        <v>2384</v>
      </c>
      <c r="D38" s="25">
        <v>0.88560885608856088</v>
      </c>
    </row>
    <row r="39" spans="1:4">
      <c r="A39" t="s">
        <v>1245</v>
      </c>
      <c r="B39" s="4"/>
      <c r="C39" s="2" t="s">
        <v>1246</v>
      </c>
      <c r="D39" s="25">
        <v>0.87453874538745391</v>
      </c>
    </row>
    <row r="40" spans="1:4">
      <c r="A40" t="s">
        <v>1077</v>
      </c>
      <c r="B40" s="4"/>
      <c r="C40" s="2" t="s">
        <v>1078</v>
      </c>
      <c r="D40" s="25">
        <v>0.87084870848708484</v>
      </c>
    </row>
    <row r="41" spans="1:4">
      <c r="A41" t="s">
        <v>2322</v>
      </c>
      <c r="B41" s="4"/>
      <c r="C41" s="2" t="s">
        <v>2323</v>
      </c>
      <c r="D41" s="25">
        <v>0.86715867158671589</v>
      </c>
    </row>
    <row r="42" spans="1:4">
      <c r="A42" t="s">
        <v>1067</v>
      </c>
      <c r="B42" s="4"/>
      <c r="C42" s="2" t="s">
        <v>1068</v>
      </c>
      <c r="D42" s="25">
        <v>0.86346863468634683</v>
      </c>
    </row>
    <row r="43" spans="1:4">
      <c r="A43" t="s">
        <v>1554</v>
      </c>
      <c r="B43" s="4"/>
      <c r="C43" s="2" t="s">
        <v>1555</v>
      </c>
      <c r="D43" s="25">
        <v>0.85977859778597787</v>
      </c>
    </row>
    <row r="44" spans="1:4">
      <c r="A44" t="s">
        <v>78</v>
      </c>
      <c r="B44" s="4" t="s">
        <v>79</v>
      </c>
      <c r="C44" s="2" t="s">
        <v>80</v>
      </c>
      <c r="D44" s="25">
        <v>0.85608856088560881</v>
      </c>
    </row>
    <row r="45" spans="1:4">
      <c r="A45" t="s">
        <v>612</v>
      </c>
      <c r="B45" s="4"/>
      <c r="C45" s="2" t="s">
        <v>613</v>
      </c>
      <c r="D45" s="25">
        <v>0.85608856088560881</v>
      </c>
    </row>
    <row r="46" spans="1:4">
      <c r="A46" t="s">
        <v>2369</v>
      </c>
      <c r="B46" s="4" t="s">
        <v>2370</v>
      </c>
      <c r="C46" s="2" t="s">
        <v>2371</v>
      </c>
      <c r="D46" s="25">
        <v>0.8487084870848709</v>
      </c>
    </row>
    <row r="47" spans="1:4">
      <c r="A47" t="s">
        <v>2399</v>
      </c>
      <c r="B47" s="4"/>
      <c r="C47" s="2" t="s">
        <v>2400</v>
      </c>
      <c r="D47" s="25">
        <v>0.84501845018450183</v>
      </c>
    </row>
    <row r="48" spans="1:4">
      <c r="A48" t="s">
        <v>2058</v>
      </c>
      <c r="B48" s="4" t="s">
        <v>2059</v>
      </c>
      <c r="C48" s="2" t="s">
        <v>2060</v>
      </c>
      <c r="D48" s="25">
        <v>0.84132841328413288</v>
      </c>
    </row>
    <row r="49" spans="1:4">
      <c r="A49" t="s">
        <v>1000</v>
      </c>
      <c r="B49" s="4"/>
      <c r="C49" s="2" t="s">
        <v>1001</v>
      </c>
      <c r="D49" s="25">
        <v>0.83763837638376382</v>
      </c>
    </row>
    <row r="50" spans="1:4">
      <c r="A50" t="s">
        <v>804</v>
      </c>
      <c r="B50" s="4" t="s">
        <v>805</v>
      </c>
      <c r="C50" s="2" t="s">
        <v>806</v>
      </c>
      <c r="D50" s="25">
        <v>0.83394833948339486</v>
      </c>
    </row>
    <row r="51" spans="1:4">
      <c r="A51" t="s">
        <v>92</v>
      </c>
      <c r="B51" s="4"/>
      <c r="C51" s="2" t="s">
        <v>93</v>
      </c>
      <c r="D51" s="25">
        <v>0.8302583025830258</v>
      </c>
    </row>
    <row r="52" spans="1:4">
      <c r="A52" t="s">
        <v>363</v>
      </c>
      <c r="B52" s="4"/>
      <c r="C52" s="2" t="s">
        <v>364</v>
      </c>
      <c r="D52" s="25">
        <v>0.8302583025830258</v>
      </c>
    </row>
    <row r="53" spans="1:4">
      <c r="A53" t="s">
        <v>1739</v>
      </c>
      <c r="B53" s="4"/>
      <c r="C53" s="2" t="s">
        <v>1740</v>
      </c>
      <c r="D53" s="25">
        <v>0.8302583025830258</v>
      </c>
    </row>
    <row r="54" spans="1:4">
      <c r="A54" t="s">
        <v>2015</v>
      </c>
      <c r="B54" s="4"/>
      <c r="C54" s="2" t="s">
        <v>2016</v>
      </c>
      <c r="D54" s="25">
        <v>0.8302583025830258</v>
      </c>
    </row>
    <row r="55" spans="1:4">
      <c r="A55" t="s">
        <v>1247</v>
      </c>
      <c r="B55" s="4" t="s">
        <v>1248</v>
      </c>
      <c r="C55" s="2" t="s">
        <v>1249</v>
      </c>
      <c r="D55" s="25">
        <v>0.81549815498154976</v>
      </c>
    </row>
    <row r="56" spans="1:4">
      <c r="A56" t="s">
        <v>1948</v>
      </c>
      <c r="B56" s="4" t="s">
        <v>1949</v>
      </c>
      <c r="C56" s="2" t="s">
        <v>1950</v>
      </c>
      <c r="D56" s="25">
        <v>0.81180811808118081</v>
      </c>
    </row>
    <row r="57" spans="1:4">
      <c r="A57" t="s">
        <v>1514</v>
      </c>
      <c r="B57" s="4" t="s">
        <v>1515</v>
      </c>
      <c r="C57" s="2" t="s">
        <v>1516</v>
      </c>
      <c r="D57" s="25">
        <v>0.80811808118081185</v>
      </c>
    </row>
    <row r="58" spans="1:4">
      <c r="A58" t="s">
        <v>2374</v>
      </c>
      <c r="B58" s="4" t="s">
        <v>2375</v>
      </c>
      <c r="C58" s="2" t="s">
        <v>2376</v>
      </c>
      <c r="D58" s="25">
        <v>0.80811808118081185</v>
      </c>
    </row>
    <row r="59" spans="1:4">
      <c r="A59" t="s">
        <v>466</v>
      </c>
      <c r="B59" s="4" t="s">
        <v>467</v>
      </c>
      <c r="C59" s="2" t="s">
        <v>468</v>
      </c>
      <c r="D59" s="25">
        <v>0.80073800738007384</v>
      </c>
    </row>
    <row r="60" spans="1:4">
      <c r="A60" t="s">
        <v>703</v>
      </c>
      <c r="B60" s="4" t="s">
        <v>704</v>
      </c>
      <c r="C60" s="2" t="s">
        <v>705</v>
      </c>
      <c r="D60" s="25">
        <v>0.79704797047970477</v>
      </c>
    </row>
    <row r="61" spans="1:4">
      <c r="A61" t="s">
        <v>1602</v>
      </c>
      <c r="B61" s="4" t="s">
        <v>1603</v>
      </c>
      <c r="C61" s="2" t="s">
        <v>1604</v>
      </c>
      <c r="D61" s="25">
        <v>0.79704797047970477</v>
      </c>
    </row>
    <row r="62" spans="1:4">
      <c r="A62" t="s">
        <v>298</v>
      </c>
      <c r="B62" s="4"/>
      <c r="C62" s="2" t="s">
        <v>299</v>
      </c>
      <c r="D62" s="25">
        <v>0.78966789667896675</v>
      </c>
    </row>
    <row r="63" spans="1:4">
      <c r="A63" t="s">
        <v>217</v>
      </c>
      <c r="B63" s="4" t="s">
        <v>218</v>
      </c>
      <c r="C63" s="2" t="s">
        <v>219</v>
      </c>
      <c r="D63" s="25">
        <v>0.7859778597785978</v>
      </c>
    </row>
    <row r="64" spans="1:4">
      <c r="A64" t="s">
        <v>668</v>
      </c>
      <c r="B64" s="4" t="s">
        <v>669</v>
      </c>
      <c r="C64" s="2" t="s">
        <v>670</v>
      </c>
      <c r="D64" s="25">
        <v>0.7859778597785978</v>
      </c>
    </row>
    <row r="65" spans="1:4">
      <c r="A65" t="s">
        <v>1411</v>
      </c>
      <c r="B65" s="4"/>
      <c r="C65" s="2" t="s">
        <v>1412</v>
      </c>
      <c r="D65" s="25">
        <v>0.7859778597785978</v>
      </c>
    </row>
    <row r="66" spans="1:4">
      <c r="A66" t="s">
        <v>2372</v>
      </c>
      <c r="B66" s="4"/>
      <c r="C66" s="2" t="s">
        <v>2373</v>
      </c>
      <c r="D66" s="25">
        <v>0.7859778597785978</v>
      </c>
    </row>
    <row r="67" spans="1:4">
      <c r="A67" t="s">
        <v>690</v>
      </c>
      <c r="B67" s="4"/>
      <c r="C67" s="2" t="s">
        <v>691</v>
      </c>
      <c r="D67" s="25">
        <v>0.77121771217712176</v>
      </c>
    </row>
    <row r="68" spans="1:4">
      <c r="A68" t="s">
        <v>1378</v>
      </c>
      <c r="B68" s="4"/>
      <c r="C68" s="2" t="s">
        <v>1379</v>
      </c>
      <c r="D68" s="25">
        <v>0.77121771217712176</v>
      </c>
    </row>
    <row r="69" spans="1:4">
      <c r="A69" t="s">
        <v>401</v>
      </c>
      <c r="B69" s="4"/>
      <c r="C69" s="2" t="s">
        <v>402</v>
      </c>
      <c r="D69" s="25">
        <v>0.76383763837638374</v>
      </c>
    </row>
    <row r="70" spans="1:4">
      <c r="A70" t="s">
        <v>1598</v>
      </c>
      <c r="B70" s="4"/>
      <c r="C70" s="2" t="s">
        <v>1599</v>
      </c>
      <c r="D70" s="25">
        <v>0.76383763837638374</v>
      </c>
    </row>
    <row r="71" spans="1:4">
      <c r="A71" t="s">
        <v>288</v>
      </c>
      <c r="B71" s="4" t="s">
        <v>289</v>
      </c>
      <c r="C71" s="2" t="s">
        <v>290</v>
      </c>
      <c r="D71" s="25">
        <v>0.75645756457564572</v>
      </c>
    </row>
    <row r="72" spans="1:4">
      <c r="A72" t="s">
        <v>783</v>
      </c>
      <c r="B72" s="4" t="s">
        <v>784</v>
      </c>
      <c r="C72" s="2" t="s">
        <v>785</v>
      </c>
      <c r="D72" s="25">
        <v>0.75645756457564572</v>
      </c>
    </row>
    <row r="73" spans="1:4">
      <c r="A73" t="s">
        <v>2045</v>
      </c>
      <c r="B73" s="4"/>
      <c r="C73" s="2" t="s">
        <v>2046</v>
      </c>
      <c r="D73" s="25">
        <v>0.75645756457564572</v>
      </c>
    </row>
    <row r="74" spans="1:4">
      <c r="A74" t="s">
        <v>505</v>
      </c>
      <c r="B74" s="4"/>
      <c r="C74" s="2" t="s">
        <v>506</v>
      </c>
      <c r="D74" s="25">
        <v>0.74538745387453875</v>
      </c>
    </row>
    <row r="75" spans="1:4">
      <c r="A75" t="s">
        <v>553</v>
      </c>
      <c r="B75" s="4"/>
      <c r="C75" s="2" t="s">
        <v>554</v>
      </c>
      <c r="D75" s="25">
        <v>0.74538745387453875</v>
      </c>
    </row>
    <row r="76" spans="1:4">
      <c r="A76" t="s">
        <v>1765</v>
      </c>
      <c r="B76" s="4"/>
      <c r="C76" s="2" t="s">
        <v>1766</v>
      </c>
      <c r="D76" s="25">
        <v>0.74538745387453875</v>
      </c>
    </row>
    <row r="77" spans="1:4">
      <c r="A77" t="s">
        <v>1193</v>
      </c>
      <c r="B77" s="4"/>
      <c r="C77" s="2" t="s">
        <v>1194</v>
      </c>
      <c r="D77" s="25">
        <v>0.73431734317343178</v>
      </c>
    </row>
    <row r="78" spans="1:4">
      <c r="A78" t="s">
        <v>2499</v>
      </c>
      <c r="B78" s="4"/>
      <c r="C78" s="2" t="s">
        <v>2500</v>
      </c>
      <c r="D78" s="25">
        <v>0.73062730627306272</v>
      </c>
    </row>
    <row r="79" spans="1:4">
      <c r="A79" t="s">
        <v>649</v>
      </c>
      <c r="B79" s="4" t="s">
        <v>650</v>
      </c>
      <c r="C79" s="2" t="s">
        <v>651</v>
      </c>
      <c r="D79" s="25">
        <v>0.72693726937269376</v>
      </c>
    </row>
    <row r="80" spans="1:4">
      <c r="A80" t="s">
        <v>293</v>
      </c>
      <c r="B80" s="4"/>
      <c r="C80" s="2" t="s">
        <v>294</v>
      </c>
      <c r="D80" s="25">
        <v>0.7232472324723247</v>
      </c>
    </row>
    <row r="81" spans="1:4">
      <c r="A81" t="s">
        <v>619</v>
      </c>
      <c r="B81" s="4" t="s">
        <v>620</v>
      </c>
      <c r="C81" s="2" t="s">
        <v>621</v>
      </c>
      <c r="D81" s="25">
        <v>0.7232472324723247</v>
      </c>
    </row>
    <row r="82" spans="1:4">
      <c r="A82" t="s">
        <v>1461</v>
      </c>
      <c r="B82" s="4"/>
      <c r="C82" s="2" t="s">
        <v>1462</v>
      </c>
      <c r="D82" s="25">
        <v>0.71586715867158668</v>
      </c>
    </row>
    <row r="83" spans="1:4">
      <c r="A83" t="s">
        <v>2482</v>
      </c>
      <c r="B83" s="4" t="s">
        <v>2483</v>
      </c>
      <c r="C83" s="2" t="s">
        <v>2484</v>
      </c>
      <c r="D83" s="25">
        <v>0.71586715867158668</v>
      </c>
    </row>
    <row r="84" spans="1:4">
      <c r="A84" t="s">
        <v>295</v>
      </c>
      <c r="B84" s="4" t="s">
        <v>296</v>
      </c>
      <c r="C84" s="2" t="s">
        <v>297</v>
      </c>
      <c r="D84" s="25">
        <v>0.70848708487084866</v>
      </c>
    </row>
    <row r="85" spans="1:4">
      <c r="A85" t="s">
        <v>595</v>
      </c>
      <c r="B85" s="4"/>
      <c r="C85" s="2" t="s">
        <v>596</v>
      </c>
      <c r="D85" s="25">
        <v>0.70848708487084866</v>
      </c>
    </row>
    <row r="86" spans="1:4">
      <c r="A86" t="s">
        <v>632</v>
      </c>
      <c r="B86" s="4"/>
      <c r="C86" s="2" t="s">
        <v>633</v>
      </c>
      <c r="D86" s="25">
        <v>0.70848708487084866</v>
      </c>
    </row>
    <row r="87" spans="1:4">
      <c r="A87" t="s">
        <v>706</v>
      </c>
      <c r="B87" s="4"/>
      <c r="C87" s="2" t="s">
        <v>707</v>
      </c>
      <c r="D87" s="25">
        <v>0.69741697416974169</v>
      </c>
    </row>
    <row r="88" spans="1:4">
      <c r="A88" t="s">
        <v>1363</v>
      </c>
      <c r="B88" s="4" t="s">
        <v>1364</v>
      </c>
      <c r="C88" s="2" t="s">
        <v>1365</v>
      </c>
      <c r="D88" s="25">
        <v>0.69741697416974169</v>
      </c>
    </row>
    <row r="89" spans="1:4">
      <c r="A89" t="s">
        <v>2319</v>
      </c>
      <c r="B89" s="4" t="s">
        <v>2320</v>
      </c>
      <c r="C89" s="2" t="s">
        <v>2321</v>
      </c>
      <c r="D89" s="25">
        <v>0.69741697416974169</v>
      </c>
    </row>
    <row r="90" spans="1:4">
      <c r="A90" t="s">
        <v>1294</v>
      </c>
      <c r="B90" s="4" t="s">
        <v>1295</v>
      </c>
      <c r="C90" s="2" t="s">
        <v>1296</v>
      </c>
      <c r="D90" s="25">
        <v>0.68634686346863472</v>
      </c>
    </row>
    <row r="91" spans="1:4">
      <c r="A91" t="s">
        <v>1973</v>
      </c>
      <c r="B91" s="4" t="s">
        <v>1974</v>
      </c>
      <c r="C91" s="2" t="s">
        <v>1975</v>
      </c>
      <c r="D91" s="25">
        <v>0.68265682656826565</v>
      </c>
    </row>
    <row r="92" spans="1:4">
      <c r="A92" t="s">
        <v>2105</v>
      </c>
      <c r="B92" s="4" t="s">
        <v>2106</v>
      </c>
      <c r="C92" s="2" t="s">
        <v>2107</v>
      </c>
      <c r="D92" s="25">
        <v>0.68265682656826565</v>
      </c>
    </row>
    <row r="93" spans="1:4">
      <c r="A93" t="s">
        <v>2149</v>
      </c>
      <c r="B93" s="4"/>
      <c r="C93" s="2" t="s">
        <v>2150</v>
      </c>
      <c r="D93" s="25">
        <v>0.68265682656826565</v>
      </c>
    </row>
    <row r="94" spans="1:4">
      <c r="A94" t="s">
        <v>1397</v>
      </c>
      <c r="B94" s="4" t="s">
        <v>1398</v>
      </c>
      <c r="C94" s="2" t="s">
        <v>1399</v>
      </c>
      <c r="D94" s="25">
        <v>0.67158671586715868</v>
      </c>
    </row>
    <row r="95" spans="1:4">
      <c r="A95" t="s">
        <v>2063</v>
      </c>
      <c r="B95" s="4" t="s">
        <v>2064</v>
      </c>
      <c r="C95" s="2" t="s">
        <v>2065</v>
      </c>
      <c r="D95" s="25">
        <v>0.67158671586715868</v>
      </c>
    </row>
    <row r="96" spans="1:4">
      <c r="A96" t="s">
        <v>1596</v>
      </c>
      <c r="B96" s="4"/>
      <c r="C96" s="2" t="s">
        <v>1597</v>
      </c>
      <c r="D96" s="25">
        <v>0.66420664206642066</v>
      </c>
    </row>
    <row r="97" spans="1:4">
      <c r="A97" t="s">
        <v>1332</v>
      </c>
      <c r="B97" s="4"/>
      <c r="C97" s="2" t="s">
        <v>1333</v>
      </c>
      <c r="D97" s="25">
        <v>0.66051660516605171</v>
      </c>
    </row>
    <row r="98" spans="1:4">
      <c r="A98" t="s">
        <v>259</v>
      </c>
      <c r="B98" s="4" t="s">
        <v>260</v>
      </c>
      <c r="C98" s="2" t="s">
        <v>261</v>
      </c>
      <c r="D98" s="25">
        <v>0.65682656826568264</v>
      </c>
    </row>
    <row r="99" spans="1:4">
      <c r="A99" t="s">
        <v>24</v>
      </c>
      <c r="B99" s="4" t="s">
        <v>25</v>
      </c>
      <c r="C99" s="2" t="s">
        <v>26</v>
      </c>
      <c r="D99" s="25">
        <v>0.65313653136531369</v>
      </c>
    </row>
    <row r="100" spans="1:4">
      <c r="A100" t="s">
        <v>616</v>
      </c>
      <c r="B100" s="4" t="s">
        <v>617</v>
      </c>
      <c r="C100" s="2" t="s">
        <v>618</v>
      </c>
      <c r="D100" s="25">
        <v>0.65313653136531369</v>
      </c>
    </row>
    <row r="101" spans="1:4">
      <c r="A101" t="s">
        <v>817</v>
      </c>
      <c r="B101" s="4"/>
      <c r="C101" s="2" t="s">
        <v>818</v>
      </c>
      <c r="D101" s="25">
        <v>0.65313653136531369</v>
      </c>
    </row>
    <row r="102" spans="1:4">
      <c r="A102" t="s">
        <v>1490</v>
      </c>
      <c r="B102" s="4"/>
      <c r="C102" s="2" t="s">
        <v>1491</v>
      </c>
      <c r="D102" s="25">
        <v>0.65313653136531369</v>
      </c>
    </row>
    <row r="103" spans="1:4">
      <c r="A103" t="s">
        <v>1997</v>
      </c>
      <c r="B103" s="4"/>
      <c r="C103" s="2" t="s">
        <v>1998</v>
      </c>
      <c r="D103" s="25">
        <v>0.65313653136531369</v>
      </c>
    </row>
    <row r="104" spans="1:4">
      <c r="A104" t="s">
        <v>2061</v>
      </c>
      <c r="B104" s="4"/>
      <c r="C104" s="2" t="s">
        <v>2062</v>
      </c>
      <c r="D104" s="25">
        <v>0.63468634686346859</v>
      </c>
    </row>
    <row r="105" spans="1:4">
      <c r="A105" t="s">
        <v>560</v>
      </c>
      <c r="B105" s="4" t="s">
        <v>561</v>
      </c>
      <c r="C105" s="2" t="s">
        <v>562</v>
      </c>
      <c r="D105" s="25">
        <v>0.63099630996309963</v>
      </c>
    </row>
    <row r="106" spans="1:4">
      <c r="A106" t="s">
        <v>1079</v>
      </c>
      <c r="B106" s="4"/>
      <c r="C106" s="2" t="s">
        <v>1080</v>
      </c>
      <c r="D106" s="25">
        <v>0.62730627306273068</v>
      </c>
    </row>
    <row r="107" spans="1:4">
      <c r="A107" t="s">
        <v>1498</v>
      </c>
      <c r="B107" s="4"/>
      <c r="C107" s="2" t="s">
        <v>1499</v>
      </c>
      <c r="D107" s="25">
        <v>0.62730627306273068</v>
      </c>
    </row>
    <row r="108" spans="1:4">
      <c r="A108" t="s">
        <v>2050</v>
      </c>
      <c r="B108" s="4" t="s">
        <v>2051</v>
      </c>
      <c r="C108" s="2" t="s">
        <v>2052</v>
      </c>
      <c r="D108" s="25">
        <v>0.62730627306273068</v>
      </c>
    </row>
    <row r="109" spans="1:4">
      <c r="A109" t="s">
        <v>576</v>
      </c>
      <c r="B109" s="4" t="s">
        <v>577</v>
      </c>
      <c r="C109" s="2" t="s">
        <v>578</v>
      </c>
      <c r="D109" s="25">
        <v>0.6162361623616236</v>
      </c>
    </row>
    <row r="110" spans="1:4">
      <c r="A110" t="s">
        <v>1338</v>
      </c>
      <c r="B110" s="4"/>
      <c r="C110" s="2" t="s">
        <v>1339</v>
      </c>
      <c r="D110" s="25">
        <v>0.6162361623616236</v>
      </c>
    </row>
    <row r="111" spans="1:4">
      <c r="A111" t="s">
        <v>431</v>
      </c>
      <c r="B111" s="4" t="s">
        <v>432</v>
      </c>
      <c r="C111" s="2" t="s">
        <v>433</v>
      </c>
      <c r="D111" s="25">
        <v>0.60885608856088558</v>
      </c>
    </row>
    <row r="112" spans="1:4">
      <c r="A112" t="s">
        <v>645</v>
      </c>
      <c r="B112" s="4"/>
      <c r="C112" s="2" t="s">
        <v>646</v>
      </c>
      <c r="D112" s="25">
        <v>0.60885608856088558</v>
      </c>
    </row>
    <row r="113" spans="1:4">
      <c r="A113" t="s">
        <v>1772</v>
      </c>
      <c r="B113" s="4"/>
      <c r="C113" s="2" t="s">
        <v>1773</v>
      </c>
      <c r="D113" s="25">
        <v>0.60885608856088558</v>
      </c>
    </row>
    <row r="114" spans="1:4">
      <c r="A114" t="s">
        <v>2326</v>
      </c>
      <c r="B114" s="4" t="s">
        <v>2327</v>
      </c>
      <c r="C114" s="2" t="s">
        <v>2328</v>
      </c>
      <c r="D114" s="25">
        <v>0.60885608856088558</v>
      </c>
    </row>
    <row r="115" spans="1:4">
      <c r="A115" t="s">
        <v>2597</v>
      </c>
      <c r="B115" s="4" t="s">
        <v>2598</v>
      </c>
      <c r="C115" s="2" t="s">
        <v>2599</v>
      </c>
      <c r="D115" s="25">
        <v>0.60885608856088558</v>
      </c>
    </row>
    <row r="116" spans="1:4">
      <c r="A116" t="s">
        <v>89</v>
      </c>
      <c r="B116" s="4" t="s">
        <v>90</v>
      </c>
      <c r="C116" s="2" t="s">
        <v>91</v>
      </c>
      <c r="D116" s="25">
        <v>0.59040590405904059</v>
      </c>
    </row>
    <row r="117" spans="1:4" ht="28">
      <c r="A117" t="s">
        <v>349</v>
      </c>
      <c r="B117" s="4" t="s">
        <v>350</v>
      </c>
      <c r="C117" s="2" t="s">
        <v>351</v>
      </c>
      <c r="D117" s="25">
        <v>0.59040590405904059</v>
      </c>
    </row>
    <row r="118" spans="1:4">
      <c r="A118" t="s">
        <v>661</v>
      </c>
      <c r="B118" s="4"/>
      <c r="C118" s="2" t="s">
        <v>662</v>
      </c>
      <c r="D118" s="25">
        <v>0.59040590405904059</v>
      </c>
    </row>
    <row r="119" spans="1:4">
      <c r="A119" t="s">
        <v>867</v>
      </c>
      <c r="B119" s="4" t="s">
        <v>868</v>
      </c>
      <c r="C119" s="2" t="s">
        <v>869</v>
      </c>
      <c r="D119" s="25">
        <v>0.59040590405904059</v>
      </c>
    </row>
    <row r="120" spans="1:4">
      <c r="A120" t="s">
        <v>2102</v>
      </c>
      <c r="B120" s="4" t="s">
        <v>2103</v>
      </c>
      <c r="C120" s="2" t="s">
        <v>2104</v>
      </c>
      <c r="D120" s="25">
        <v>0.59040590405904059</v>
      </c>
    </row>
    <row r="121" spans="1:4">
      <c r="A121" t="s">
        <v>283</v>
      </c>
      <c r="B121" s="4" t="s">
        <v>284</v>
      </c>
      <c r="C121" s="2" t="s">
        <v>285</v>
      </c>
      <c r="D121" s="25">
        <v>0.5719557195571956</v>
      </c>
    </row>
    <row r="122" spans="1:4">
      <c r="A122" t="s">
        <v>1836</v>
      </c>
      <c r="B122" s="4" t="s">
        <v>1837</v>
      </c>
      <c r="C122" s="2" t="s">
        <v>1838</v>
      </c>
      <c r="D122" s="25">
        <v>0.5719557195571956</v>
      </c>
    </row>
    <row r="123" spans="1:4">
      <c r="A123" t="s">
        <v>2266</v>
      </c>
      <c r="B123" s="4"/>
      <c r="C123" s="2" t="s">
        <v>2267</v>
      </c>
      <c r="D123" s="25">
        <v>0.5719557195571956</v>
      </c>
    </row>
    <row r="124" spans="1:4">
      <c r="A124" t="s">
        <v>1318</v>
      </c>
      <c r="B124" s="4" t="s">
        <v>1319</v>
      </c>
      <c r="C124" s="2" t="s">
        <v>1320</v>
      </c>
      <c r="D124" s="25">
        <v>0.56088560885608851</v>
      </c>
    </row>
    <row r="125" spans="1:4">
      <c r="A125" t="s">
        <v>1928</v>
      </c>
      <c r="B125" s="4" t="s">
        <v>1929</v>
      </c>
      <c r="C125" s="2" t="s">
        <v>1930</v>
      </c>
      <c r="D125" s="25">
        <v>0.56088560885608851</v>
      </c>
    </row>
    <row r="126" spans="1:4">
      <c r="A126" t="s">
        <v>2306</v>
      </c>
      <c r="B126" s="4"/>
      <c r="C126" s="2" t="s">
        <v>2307</v>
      </c>
      <c r="D126" s="25">
        <v>0.56088560885608851</v>
      </c>
    </row>
    <row r="127" spans="1:4">
      <c r="A127" t="s">
        <v>534</v>
      </c>
      <c r="B127" s="4"/>
      <c r="C127" s="2" t="s">
        <v>535</v>
      </c>
      <c r="D127" s="25">
        <v>0.54981549815498154</v>
      </c>
    </row>
    <row r="128" spans="1:4">
      <c r="A128" t="s">
        <v>565</v>
      </c>
      <c r="B128" s="4" t="s">
        <v>566</v>
      </c>
      <c r="C128" s="2" t="s">
        <v>567</v>
      </c>
      <c r="D128" s="25">
        <v>0.54981549815498154</v>
      </c>
    </row>
    <row r="129" spans="1:4" ht="28">
      <c r="A129" t="s">
        <v>1074</v>
      </c>
      <c r="B129" s="4" t="s">
        <v>1075</v>
      </c>
      <c r="C129" s="2" t="s">
        <v>1076</v>
      </c>
      <c r="D129" s="25">
        <v>0.54981549815498154</v>
      </c>
    </row>
    <row r="130" spans="1:4">
      <c r="A130" t="s">
        <v>1819</v>
      </c>
      <c r="B130" s="4" t="s">
        <v>1820</v>
      </c>
      <c r="C130" s="2" t="s">
        <v>1821</v>
      </c>
      <c r="D130" s="25">
        <v>0.54981549815498154</v>
      </c>
    </row>
    <row r="131" spans="1:4">
      <c r="A131" t="s">
        <v>1813</v>
      </c>
      <c r="B131" s="4"/>
      <c r="C131" s="2" t="s">
        <v>1814</v>
      </c>
      <c r="D131" s="25">
        <v>0.5350553505535055</v>
      </c>
    </row>
    <row r="132" spans="1:4">
      <c r="A132" t="s">
        <v>1828</v>
      </c>
      <c r="B132" s="4"/>
      <c r="C132" s="2" t="s">
        <v>1829</v>
      </c>
      <c r="D132" s="25">
        <v>0.5350553505535055</v>
      </c>
    </row>
    <row r="133" spans="1:4">
      <c r="A133" t="s">
        <v>1528</v>
      </c>
      <c r="B133" s="4" t="s">
        <v>1529</v>
      </c>
      <c r="C133" s="2" t="s">
        <v>1530</v>
      </c>
      <c r="D133" s="25">
        <v>0.52767527675276749</v>
      </c>
    </row>
    <row r="134" spans="1:4">
      <c r="A134" t="s">
        <v>1572</v>
      </c>
      <c r="B134" s="4" t="s">
        <v>1573</v>
      </c>
      <c r="C134" s="2" t="s">
        <v>1574</v>
      </c>
      <c r="D134" s="25">
        <v>0.52398523985239853</v>
      </c>
    </row>
    <row r="135" spans="1:4">
      <c r="A135" t="s">
        <v>14</v>
      </c>
      <c r="B135" s="4"/>
      <c r="C135" s="2" t="s">
        <v>15</v>
      </c>
      <c r="D135" s="25">
        <v>0.52029520295202947</v>
      </c>
    </row>
    <row r="136" spans="1:4">
      <c r="A136" t="s">
        <v>1215</v>
      </c>
      <c r="B136" s="4"/>
      <c r="C136" s="2" t="s">
        <v>1216</v>
      </c>
      <c r="D136" s="25">
        <v>0.52029520295202947</v>
      </c>
    </row>
    <row r="137" spans="1:4">
      <c r="A137" t="s">
        <v>1409</v>
      </c>
      <c r="B137" s="4"/>
      <c r="C137" s="2" t="s">
        <v>1410</v>
      </c>
      <c r="D137" s="25">
        <v>0.52029520295202947</v>
      </c>
    </row>
    <row r="138" spans="1:4">
      <c r="A138" t="s">
        <v>2119</v>
      </c>
      <c r="B138" s="4" t="s">
        <v>2120</v>
      </c>
      <c r="C138" s="2" t="s">
        <v>2121</v>
      </c>
      <c r="D138" s="25">
        <v>0.52029520295202947</v>
      </c>
    </row>
    <row r="139" spans="1:4">
      <c r="A139" t="s">
        <v>1817</v>
      </c>
      <c r="B139" s="4"/>
      <c r="C139" s="2" t="s">
        <v>1818</v>
      </c>
      <c r="D139" s="25">
        <v>0.50553505535055354</v>
      </c>
    </row>
    <row r="140" spans="1:4" ht="28">
      <c r="A140" t="s">
        <v>2314</v>
      </c>
      <c r="B140" s="4" t="s">
        <v>2315</v>
      </c>
      <c r="C140" s="2" t="s">
        <v>2316</v>
      </c>
      <c r="D140" s="25">
        <v>0.50553505535055354</v>
      </c>
    </row>
    <row r="141" spans="1:4">
      <c r="A141" t="s">
        <v>411</v>
      </c>
      <c r="B141" s="4" t="s">
        <v>412</v>
      </c>
      <c r="C141" s="2" t="s">
        <v>413</v>
      </c>
      <c r="D141" s="25">
        <v>0.49815498154981552</v>
      </c>
    </row>
    <row r="142" spans="1:4">
      <c r="A142" t="s">
        <v>640</v>
      </c>
      <c r="B142" s="4" t="s">
        <v>641</v>
      </c>
      <c r="C142" s="2" t="s">
        <v>642</v>
      </c>
      <c r="D142" s="25">
        <v>0.49815498154981552</v>
      </c>
    </row>
    <row r="143" spans="1:4">
      <c r="A143" t="s">
        <v>2583</v>
      </c>
      <c r="B143" s="4"/>
      <c r="C143" s="2" t="s">
        <v>2584</v>
      </c>
      <c r="D143" s="25">
        <v>0.49815498154981552</v>
      </c>
    </row>
    <row r="144" spans="1:4">
      <c r="A144" t="s">
        <v>590</v>
      </c>
      <c r="B144" s="4" t="s">
        <v>591</v>
      </c>
      <c r="C144" s="2" t="s">
        <v>592</v>
      </c>
      <c r="D144" s="25">
        <v>0.4870848708487085</v>
      </c>
    </row>
    <row r="145" spans="1:4">
      <c r="A145" t="s">
        <v>1651</v>
      </c>
      <c r="B145" s="4" t="s">
        <v>1652</v>
      </c>
      <c r="C145" s="2" t="s">
        <v>1653</v>
      </c>
      <c r="D145" s="25">
        <v>0.4870848708487085</v>
      </c>
    </row>
    <row r="146" spans="1:4">
      <c r="A146" t="s">
        <v>1834</v>
      </c>
      <c r="B146" s="4"/>
      <c r="C146" s="2" t="s">
        <v>1835</v>
      </c>
      <c r="D146" s="25">
        <v>0.4870848708487085</v>
      </c>
    </row>
    <row r="147" spans="1:4">
      <c r="A147" t="s">
        <v>656</v>
      </c>
      <c r="B147" s="4" t="s">
        <v>657</v>
      </c>
      <c r="C147" s="2" t="s">
        <v>658</v>
      </c>
      <c r="D147" s="25">
        <v>0.47601476014760147</v>
      </c>
    </row>
    <row r="148" spans="1:4">
      <c r="A148" t="s">
        <v>964</v>
      </c>
      <c r="B148" s="4" t="s">
        <v>965</v>
      </c>
      <c r="C148" s="2" t="s">
        <v>966</v>
      </c>
      <c r="D148" s="25">
        <v>0.47601476014760147</v>
      </c>
    </row>
    <row r="149" spans="1:4">
      <c r="A149" t="s">
        <v>1008</v>
      </c>
      <c r="B149" s="4" t="s">
        <v>1009</v>
      </c>
      <c r="C149" s="2" t="s">
        <v>1010</v>
      </c>
      <c r="D149" s="25">
        <v>0.47601476014760147</v>
      </c>
    </row>
    <row r="150" spans="1:4">
      <c r="A150" t="s">
        <v>1427</v>
      </c>
      <c r="B150" s="4" t="s">
        <v>1428</v>
      </c>
      <c r="C150" s="2" t="s">
        <v>1429</v>
      </c>
      <c r="D150" s="25">
        <v>0.47601476014760147</v>
      </c>
    </row>
    <row r="151" spans="1:4">
      <c r="A151" t="s">
        <v>1058</v>
      </c>
      <c r="B151" s="4" t="s">
        <v>1059</v>
      </c>
      <c r="C151" s="2" t="s">
        <v>1060</v>
      </c>
      <c r="D151" s="25">
        <v>0.46125461254612549</v>
      </c>
    </row>
    <row r="152" spans="1:4">
      <c r="A152" t="s">
        <v>1848</v>
      </c>
      <c r="B152" s="4"/>
      <c r="C152" s="2" t="s">
        <v>1849</v>
      </c>
      <c r="D152" s="25">
        <v>0.46125461254612549</v>
      </c>
    </row>
    <row r="153" spans="1:4">
      <c r="A153" t="s">
        <v>1537</v>
      </c>
      <c r="B153" s="4"/>
      <c r="C153" s="2" t="s">
        <v>1538</v>
      </c>
      <c r="D153" s="25">
        <v>0.45387453874538747</v>
      </c>
    </row>
    <row r="154" spans="1:4">
      <c r="A154" t="s">
        <v>1219</v>
      </c>
      <c r="B154" s="4"/>
      <c r="C154" s="2" t="s">
        <v>1220</v>
      </c>
      <c r="D154" s="25">
        <v>0.45018450184501846</v>
      </c>
    </row>
    <row r="155" spans="1:4">
      <c r="A155" t="s">
        <v>207</v>
      </c>
      <c r="B155" s="4" t="s">
        <v>208</v>
      </c>
      <c r="C155" s="2" t="s">
        <v>209</v>
      </c>
      <c r="D155" s="25">
        <v>0.44649446494464945</v>
      </c>
    </row>
    <row r="156" spans="1:4">
      <c r="A156" t="s">
        <v>1312</v>
      </c>
      <c r="B156" s="4"/>
      <c r="C156" s="2" t="s">
        <v>1313</v>
      </c>
      <c r="D156" s="25">
        <v>0.44649446494464945</v>
      </c>
    </row>
    <row r="157" spans="1:4">
      <c r="A157" t="s">
        <v>751</v>
      </c>
      <c r="B157" s="4" t="s">
        <v>752</v>
      </c>
      <c r="C157" s="2" t="s">
        <v>753</v>
      </c>
      <c r="D157" s="25">
        <v>0.43911439114391143</v>
      </c>
    </row>
    <row r="158" spans="1:4">
      <c r="A158" t="s">
        <v>1021</v>
      </c>
      <c r="B158" s="4"/>
      <c r="C158" s="2" t="s">
        <v>1022</v>
      </c>
      <c r="D158" s="25">
        <v>0.43911439114391143</v>
      </c>
    </row>
    <row r="159" spans="1:4">
      <c r="A159" t="s">
        <v>2043</v>
      </c>
      <c r="B159" s="4" t="s">
        <v>2637</v>
      </c>
      <c r="C159" s="2" t="s">
        <v>2044</v>
      </c>
      <c r="D159" s="25">
        <v>0.43911439114391143</v>
      </c>
    </row>
    <row r="160" spans="1:4">
      <c r="A160" t="s">
        <v>39</v>
      </c>
      <c r="B160" s="4" t="s">
        <v>40</v>
      </c>
      <c r="C160" s="2" t="s">
        <v>41</v>
      </c>
      <c r="D160" s="25">
        <v>0.4280442804428044</v>
      </c>
    </row>
    <row r="161" spans="1:4">
      <c r="A161" t="s">
        <v>1585</v>
      </c>
      <c r="B161" s="4"/>
      <c r="C161" s="2" t="s">
        <v>1586</v>
      </c>
      <c r="D161" s="25">
        <v>0.4280442804428044</v>
      </c>
    </row>
    <row r="162" spans="1:4">
      <c r="A162" t="s">
        <v>1839</v>
      </c>
      <c r="B162" s="4" t="s">
        <v>1840</v>
      </c>
      <c r="C162" s="2" t="s">
        <v>1841</v>
      </c>
      <c r="D162" s="25">
        <v>0.4280442804428044</v>
      </c>
    </row>
    <row r="163" spans="1:4">
      <c r="A163" t="s">
        <v>593</v>
      </c>
      <c r="B163" s="4"/>
      <c r="C163" s="2" t="s">
        <v>594</v>
      </c>
      <c r="D163" s="25">
        <v>0.41697416974169743</v>
      </c>
    </row>
    <row r="164" spans="1:4">
      <c r="A164" t="s">
        <v>1815</v>
      </c>
      <c r="B164" s="4"/>
      <c r="C164" s="2" t="s">
        <v>1816</v>
      </c>
      <c r="D164" s="25">
        <v>0.41697416974169743</v>
      </c>
    </row>
    <row r="165" spans="1:4">
      <c r="A165" t="s">
        <v>2162</v>
      </c>
      <c r="B165" s="4" t="s">
        <v>2163</v>
      </c>
      <c r="C165" s="2" t="s">
        <v>2164</v>
      </c>
      <c r="D165" s="25">
        <v>0.41697416974169743</v>
      </c>
    </row>
    <row r="166" spans="1:4">
      <c r="A166" t="s">
        <v>863</v>
      </c>
      <c r="B166" s="4"/>
      <c r="C166" s="2" t="s">
        <v>864</v>
      </c>
      <c r="D166" s="25">
        <v>0.4059040590405904</v>
      </c>
    </row>
    <row r="167" spans="1:4">
      <c r="A167" t="s">
        <v>2516</v>
      </c>
      <c r="B167" s="4"/>
      <c r="C167" s="2" t="s">
        <v>2517</v>
      </c>
      <c r="D167" s="25">
        <v>0.40221402214022139</v>
      </c>
    </row>
    <row r="168" spans="1:4">
      <c r="A168" t="s">
        <v>630</v>
      </c>
      <c r="B168" s="4"/>
      <c r="C168" s="2" t="s">
        <v>631</v>
      </c>
      <c r="D168" s="25">
        <v>0.39852398523985239</v>
      </c>
    </row>
    <row r="169" spans="1:4">
      <c r="A169" t="s">
        <v>1250</v>
      </c>
      <c r="B169" s="4" t="s">
        <v>1251</v>
      </c>
      <c r="C169" s="2" t="s">
        <v>1252</v>
      </c>
      <c r="D169" s="25">
        <v>0.39852398523985239</v>
      </c>
    </row>
    <row r="170" spans="1:4">
      <c r="A170" t="s">
        <v>1692</v>
      </c>
      <c r="B170" s="4"/>
      <c r="C170" s="2" t="s">
        <v>1693</v>
      </c>
      <c r="D170" s="25">
        <v>0.39852398523985239</v>
      </c>
    </row>
    <row r="171" spans="1:4">
      <c r="A171" t="s">
        <v>931</v>
      </c>
      <c r="B171" s="4" t="s">
        <v>932</v>
      </c>
      <c r="C171" s="2" t="s">
        <v>933</v>
      </c>
      <c r="D171" s="25">
        <v>0.38745387453874541</v>
      </c>
    </row>
    <row r="172" spans="1:4">
      <c r="A172" t="s">
        <v>2095</v>
      </c>
      <c r="B172" s="4"/>
      <c r="C172" s="2" t="s">
        <v>2096</v>
      </c>
      <c r="D172" s="25">
        <v>0.38745387453874541</v>
      </c>
    </row>
    <row r="173" spans="1:4">
      <c r="A173" t="s">
        <v>581</v>
      </c>
      <c r="B173" s="4" t="s">
        <v>2612</v>
      </c>
      <c r="C173" s="2" t="s">
        <v>582</v>
      </c>
      <c r="D173" s="25">
        <v>0.38007380073800739</v>
      </c>
    </row>
    <row r="174" spans="1:4">
      <c r="A174" t="s">
        <v>1937</v>
      </c>
      <c r="B174" s="4" t="s">
        <v>1938</v>
      </c>
      <c r="C174" s="2" t="s">
        <v>1939</v>
      </c>
      <c r="D174" s="25">
        <v>0.38007380073800739</v>
      </c>
    </row>
    <row r="175" spans="1:4">
      <c r="A175" t="s">
        <v>1134</v>
      </c>
      <c r="B175" s="4"/>
      <c r="C175" s="2" t="s">
        <v>1135</v>
      </c>
      <c r="D175" s="25">
        <v>0.37269372693726938</v>
      </c>
    </row>
    <row r="176" spans="1:4">
      <c r="A176" t="s">
        <v>275</v>
      </c>
      <c r="B176" s="4"/>
      <c r="C176" s="2" t="s">
        <v>276</v>
      </c>
      <c r="D176" s="25">
        <v>0.36900369003690037</v>
      </c>
    </row>
    <row r="177" spans="1:4">
      <c r="A177" t="s">
        <v>2034</v>
      </c>
      <c r="B177" s="4" t="s">
        <v>2035</v>
      </c>
      <c r="C177" s="2" t="s">
        <v>2036</v>
      </c>
      <c r="D177" s="25">
        <v>0.36900369003690037</v>
      </c>
    </row>
    <row r="178" spans="1:4" ht="28">
      <c r="A178" t="s">
        <v>2204</v>
      </c>
      <c r="B178" s="4" t="s">
        <v>2205</v>
      </c>
      <c r="C178" s="2" t="s">
        <v>2206</v>
      </c>
      <c r="D178" s="25">
        <v>0.36900369003690037</v>
      </c>
    </row>
    <row r="179" spans="1:4">
      <c r="A179" t="s">
        <v>2237</v>
      </c>
      <c r="B179" s="4" t="s">
        <v>2238</v>
      </c>
      <c r="C179" s="2" t="s">
        <v>2239</v>
      </c>
      <c r="D179" s="25">
        <v>0.36900369003690037</v>
      </c>
    </row>
    <row r="180" spans="1:4">
      <c r="A180" t="s">
        <v>1121</v>
      </c>
      <c r="B180" s="4"/>
      <c r="C180" s="2" t="s">
        <v>1122</v>
      </c>
      <c r="D180" s="25">
        <v>0.35424354243542433</v>
      </c>
    </row>
    <row r="181" spans="1:4">
      <c r="A181" t="s">
        <v>738</v>
      </c>
      <c r="B181" s="4" t="s">
        <v>739</v>
      </c>
      <c r="C181" s="2" t="s">
        <v>740</v>
      </c>
      <c r="D181" s="25">
        <v>0.35055350553505538</v>
      </c>
    </row>
    <row r="182" spans="1:4">
      <c r="A182" t="s">
        <v>791</v>
      </c>
      <c r="B182" s="4"/>
      <c r="C182" s="2" t="s">
        <v>792</v>
      </c>
      <c r="D182" s="25">
        <v>0.35055350553505538</v>
      </c>
    </row>
    <row r="183" spans="1:4">
      <c r="A183" t="s">
        <v>1845</v>
      </c>
      <c r="B183" s="4" t="s">
        <v>1846</v>
      </c>
      <c r="C183" s="2" t="s">
        <v>1847</v>
      </c>
      <c r="D183" s="25">
        <v>0.35055350553505538</v>
      </c>
    </row>
    <row r="184" spans="1:4">
      <c r="A184" t="s">
        <v>2332</v>
      </c>
      <c r="B184" s="4" t="s">
        <v>2333</v>
      </c>
      <c r="C184" s="2" t="s">
        <v>2334</v>
      </c>
      <c r="D184" s="25">
        <v>0.35055350553505538</v>
      </c>
    </row>
    <row r="185" spans="1:4">
      <c r="A185" t="s">
        <v>2456</v>
      </c>
      <c r="B185" s="4" t="s">
        <v>2457</v>
      </c>
      <c r="C185" s="2" t="s">
        <v>2458</v>
      </c>
      <c r="D185" s="25">
        <v>0.35055350553505538</v>
      </c>
    </row>
    <row r="186" spans="1:4">
      <c r="A186" t="s">
        <v>1048</v>
      </c>
      <c r="B186" s="4"/>
      <c r="C186" s="2" t="s">
        <v>1049</v>
      </c>
      <c r="D186" s="25">
        <v>0.33210332103321033</v>
      </c>
    </row>
    <row r="187" spans="1:4">
      <c r="A187" t="s">
        <v>1239</v>
      </c>
      <c r="B187" s="4" t="s">
        <v>1240</v>
      </c>
      <c r="C187" s="2" t="s">
        <v>1241</v>
      </c>
      <c r="D187" s="25">
        <v>0.33210332103321033</v>
      </c>
    </row>
    <row r="188" spans="1:4">
      <c r="A188" t="s">
        <v>1269</v>
      </c>
      <c r="B188" s="4" t="s">
        <v>1270</v>
      </c>
      <c r="C188" s="2" t="s">
        <v>1271</v>
      </c>
      <c r="D188" s="25">
        <v>0.33210332103321033</v>
      </c>
    </row>
    <row r="189" spans="1:4" ht="28">
      <c r="A189" t="s">
        <v>2144</v>
      </c>
      <c r="B189" s="4" t="s">
        <v>2145</v>
      </c>
      <c r="C189" s="2" t="s">
        <v>2146</v>
      </c>
      <c r="D189" s="25">
        <v>0.33210332103321033</v>
      </c>
    </row>
    <row r="190" spans="1:4">
      <c r="A190" t="s">
        <v>527</v>
      </c>
      <c r="B190" s="4"/>
      <c r="C190" s="2" t="s">
        <v>528</v>
      </c>
      <c r="D190" s="25">
        <v>0.31734317343173429</v>
      </c>
    </row>
    <row r="191" spans="1:4" ht="28">
      <c r="A191" t="s">
        <v>1103</v>
      </c>
      <c r="B191" s="4"/>
      <c r="C191" s="2" t="s">
        <v>1104</v>
      </c>
      <c r="D191" s="25">
        <v>0.31734317343173429</v>
      </c>
    </row>
    <row r="192" spans="1:4">
      <c r="A192" t="s">
        <v>2594</v>
      </c>
      <c r="B192" s="4" t="s">
        <v>2595</v>
      </c>
      <c r="C192" s="2" t="s">
        <v>2596</v>
      </c>
      <c r="D192" s="25">
        <v>0.31734317343173429</v>
      </c>
    </row>
    <row r="193" spans="1:4">
      <c r="A193" t="s">
        <v>517</v>
      </c>
      <c r="B193" s="4"/>
      <c r="C193" s="2" t="s">
        <v>518</v>
      </c>
      <c r="D193" s="25">
        <v>0.30627306273062732</v>
      </c>
    </row>
    <row r="194" spans="1:4">
      <c r="A194" t="s">
        <v>861</v>
      </c>
      <c r="B194" s="4"/>
      <c r="C194" s="2" t="s">
        <v>862</v>
      </c>
      <c r="D194" s="25">
        <v>0.30627306273062732</v>
      </c>
    </row>
    <row r="195" spans="1:4">
      <c r="A195" t="s">
        <v>1019</v>
      </c>
      <c r="B195" s="4"/>
      <c r="C195" s="2" t="s">
        <v>1020</v>
      </c>
      <c r="D195" s="25">
        <v>0.30627306273062732</v>
      </c>
    </row>
    <row r="196" spans="1:4">
      <c r="A196" t="s">
        <v>1113</v>
      </c>
      <c r="B196" s="4"/>
      <c r="C196" s="2" t="s">
        <v>1114</v>
      </c>
      <c r="D196" s="25">
        <v>0.30627306273062732</v>
      </c>
    </row>
    <row r="197" spans="1:4">
      <c r="A197" t="s">
        <v>1129</v>
      </c>
      <c r="B197" s="4"/>
      <c r="C197" s="2" t="s">
        <v>1130</v>
      </c>
      <c r="D197" s="25">
        <v>0.30627306273062732</v>
      </c>
    </row>
    <row r="198" spans="1:4">
      <c r="A198" t="s">
        <v>1711</v>
      </c>
      <c r="B198" s="4" t="s">
        <v>1712</v>
      </c>
      <c r="C198" s="2" t="s">
        <v>1713</v>
      </c>
      <c r="D198" s="25">
        <v>0.30627306273062732</v>
      </c>
    </row>
    <row r="199" spans="1:4">
      <c r="A199" t="s">
        <v>1883</v>
      </c>
      <c r="B199" s="4" t="s">
        <v>1884</v>
      </c>
      <c r="C199" s="2" t="s">
        <v>1885</v>
      </c>
      <c r="D199" s="25">
        <v>0.30627306273062732</v>
      </c>
    </row>
    <row r="200" spans="1:4">
      <c r="A200" t="s">
        <v>2346</v>
      </c>
      <c r="B200" s="4"/>
      <c r="C200" s="2" t="s">
        <v>2347</v>
      </c>
      <c r="D200" s="25">
        <v>0.30627306273062732</v>
      </c>
    </row>
    <row r="201" spans="1:4">
      <c r="A201" t="s">
        <v>1316</v>
      </c>
      <c r="B201" s="4"/>
      <c r="C201" s="2" t="s">
        <v>1317</v>
      </c>
      <c r="D201" s="25">
        <v>0.2767527675276753</v>
      </c>
    </row>
    <row r="202" spans="1:4">
      <c r="A202" t="s">
        <v>828</v>
      </c>
      <c r="B202" s="4"/>
      <c r="C202" s="2" t="s">
        <v>829</v>
      </c>
      <c r="D202" s="25">
        <v>0.27306273062730629</v>
      </c>
    </row>
    <row r="203" spans="1:4">
      <c r="A203" t="s">
        <v>1002</v>
      </c>
      <c r="B203" s="4"/>
      <c r="C203" s="2" t="s">
        <v>1003</v>
      </c>
      <c r="D203" s="25">
        <v>0.27306273062730629</v>
      </c>
    </row>
    <row r="204" spans="1:4">
      <c r="A204" t="s">
        <v>1521</v>
      </c>
      <c r="B204" s="4"/>
      <c r="C204" s="2" t="s">
        <v>1522</v>
      </c>
      <c r="D204" s="25">
        <v>0.27306273062730629</v>
      </c>
    </row>
    <row r="205" spans="1:4">
      <c r="A205" t="s">
        <v>2339</v>
      </c>
      <c r="B205" s="4"/>
      <c r="C205" s="2" t="s">
        <v>2340</v>
      </c>
      <c r="D205" s="25">
        <v>0.27306273062730629</v>
      </c>
    </row>
    <row r="206" spans="1:4">
      <c r="A206" t="s">
        <v>1014</v>
      </c>
      <c r="B206" s="4"/>
      <c r="C206" s="2" t="s">
        <v>1015</v>
      </c>
      <c r="D206" s="25">
        <v>0.25830258302583026</v>
      </c>
    </row>
    <row r="207" spans="1:4">
      <c r="A207" t="s">
        <v>1131</v>
      </c>
      <c r="B207" s="4" t="s">
        <v>1132</v>
      </c>
      <c r="C207" s="2" t="s">
        <v>1133</v>
      </c>
      <c r="D207" s="25">
        <v>0.25830258302583026</v>
      </c>
    </row>
    <row r="208" spans="1:4">
      <c r="A208" t="s">
        <v>1360</v>
      </c>
      <c r="B208" s="4" t="s">
        <v>1361</v>
      </c>
      <c r="C208" s="2" t="s">
        <v>1362</v>
      </c>
      <c r="D208" s="25">
        <v>0.25830258302583026</v>
      </c>
    </row>
    <row r="209" spans="1:4">
      <c r="A209" t="s">
        <v>254</v>
      </c>
      <c r="B209" s="4"/>
      <c r="C209" s="2" t="s">
        <v>255</v>
      </c>
      <c r="D209" s="25">
        <v>0.24723247232472326</v>
      </c>
    </row>
    <row r="210" spans="1:4">
      <c r="A210" t="s">
        <v>1115</v>
      </c>
      <c r="B210" s="4" t="s">
        <v>1116</v>
      </c>
      <c r="C210" s="2" t="s">
        <v>1117</v>
      </c>
      <c r="D210" s="25">
        <v>0.24723247232472326</v>
      </c>
    </row>
    <row r="211" spans="1:4">
      <c r="A211" t="s">
        <v>2286</v>
      </c>
      <c r="B211" s="4"/>
      <c r="C211" s="2" t="s">
        <v>2287</v>
      </c>
      <c r="D211" s="25">
        <v>0.24723247232472326</v>
      </c>
    </row>
    <row r="212" spans="1:4">
      <c r="A212" t="s">
        <v>626</v>
      </c>
      <c r="B212" s="4"/>
      <c r="C212" s="2" t="s">
        <v>627</v>
      </c>
      <c r="D212" s="25">
        <v>0.23616236162361623</v>
      </c>
    </row>
    <row r="213" spans="1:4">
      <c r="A213" t="s">
        <v>1419</v>
      </c>
      <c r="B213" s="4" t="s">
        <v>1420</v>
      </c>
      <c r="C213" s="2" t="s">
        <v>1421</v>
      </c>
      <c r="D213" s="25">
        <v>0.23616236162361623</v>
      </c>
    </row>
    <row r="214" spans="1:4">
      <c r="A214" t="s">
        <v>2157</v>
      </c>
      <c r="B214" s="4" t="s">
        <v>2158</v>
      </c>
      <c r="C214" s="2" t="s">
        <v>2159</v>
      </c>
      <c r="D214" s="25">
        <v>0.23616236162361623</v>
      </c>
    </row>
    <row r="215" spans="1:4">
      <c r="A215" t="s">
        <v>182</v>
      </c>
      <c r="B215" s="4" t="s">
        <v>183</v>
      </c>
      <c r="C215" s="2" t="s">
        <v>184</v>
      </c>
      <c r="D215" s="25">
        <v>0.22509225092250923</v>
      </c>
    </row>
    <row r="216" spans="1:4">
      <c r="A216" t="s">
        <v>235</v>
      </c>
      <c r="B216" s="4" t="s">
        <v>236</v>
      </c>
      <c r="C216" s="2" t="s">
        <v>237</v>
      </c>
      <c r="D216" s="25">
        <v>0.22509225092250923</v>
      </c>
    </row>
    <row r="217" spans="1:4">
      <c r="A217" t="s">
        <v>1088</v>
      </c>
      <c r="B217" s="4" t="s">
        <v>1089</v>
      </c>
      <c r="C217" s="2" t="s">
        <v>1090</v>
      </c>
      <c r="D217" s="25">
        <v>0.22509225092250923</v>
      </c>
    </row>
    <row r="218" spans="1:4">
      <c r="A218" t="s">
        <v>280</v>
      </c>
      <c r="B218" s="4" t="s">
        <v>281</v>
      </c>
      <c r="C218" s="2" t="s">
        <v>282</v>
      </c>
      <c r="D218" s="25">
        <v>0.2140221402214022</v>
      </c>
    </row>
    <row r="219" spans="1:4">
      <c r="A219" t="s">
        <v>488</v>
      </c>
      <c r="B219" s="4"/>
      <c r="C219" s="2" t="s">
        <v>489</v>
      </c>
      <c r="D219" s="25">
        <v>0.2140221402214022</v>
      </c>
    </row>
    <row r="220" spans="1:4">
      <c r="A220" t="s">
        <v>638</v>
      </c>
      <c r="B220" s="4"/>
      <c r="C220" s="2" t="s">
        <v>639</v>
      </c>
      <c r="D220" s="25">
        <v>0.2140221402214022</v>
      </c>
    </row>
    <row r="221" spans="1:4">
      <c r="A221" t="s">
        <v>998</v>
      </c>
      <c r="B221" s="4"/>
      <c r="C221" s="2" t="s">
        <v>999</v>
      </c>
      <c r="D221" s="25">
        <v>0.2140221402214022</v>
      </c>
    </row>
    <row r="222" spans="1:4">
      <c r="A222" t="s">
        <v>1519</v>
      </c>
      <c r="B222" s="4"/>
      <c r="C222" s="2" t="s">
        <v>1520</v>
      </c>
      <c r="D222" s="25">
        <v>0.19926199261992619</v>
      </c>
    </row>
    <row r="223" spans="1:4">
      <c r="A223" t="s">
        <v>161</v>
      </c>
      <c r="B223" s="4"/>
      <c r="C223" s="2" t="s">
        <v>162</v>
      </c>
      <c r="D223" s="25">
        <v>0.19557195571955718</v>
      </c>
    </row>
    <row r="224" spans="1:4">
      <c r="A224" t="s">
        <v>268</v>
      </c>
      <c r="B224" s="4"/>
      <c r="C224" s="2" t="s">
        <v>269</v>
      </c>
      <c r="D224" s="25">
        <v>0.19557195571955718</v>
      </c>
    </row>
    <row r="225" spans="1:4">
      <c r="A225" t="s">
        <v>1340</v>
      </c>
      <c r="B225" s="4" t="s">
        <v>1341</v>
      </c>
      <c r="C225" s="2" t="s">
        <v>1342</v>
      </c>
      <c r="D225" s="25">
        <v>0.19557195571955718</v>
      </c>
    </row>
    <row r="226" spans="1:4">
      <c r="A226" t="s">
        <v>1372</v>
      </c>
      <c r="B226" s="4" t="s">
        <v>1373</v>
      </c>
      <c r="C226" s="2" t="s">
        <v>1374</v>
      </c>
      <c r="D226" s="25">
        <v>0.19557195571955718</v>
      </c>
    </row>
    <row r="227" spans="1:4">
      <c r="A227" t="s">
        <v>1955</v>
      </c>
      <c r="B227" s="4" t="s">
        <v>1956</v>
      </c>
      <c r="C227" s="2" t="s">
        <v>1957</v>
      </c>
      <c r="D227" s="25">
        <v>0.19557195571955718</v>
      </c>
    </row>
    <row r="228" spans="1:4">
      <c r="A228" t="s">
        <v>2153</v>
      </c>
      <c r="B228" s="4"/>
      <c r="C228" s="2" t="s">
        <v>2154</v>
      </c>
      <c r="D228" s="25">
        <v>0.19557195571955718</v>
      </c>
    </row>
    <row r="229" spans="1:4">
      <c r="A229" t="s">
        <v>10</v>
      </c>
      <c r="B229" s="4"/>
      <c r="C229" s="2" t="s">
        <v>11</v>
      </c>
      <c r="D229" s="25">
        <v>0.17343173431734318</v>
      </c>
    </row>
    <row r="230" spans="1:4">
      <c r="A230" t="s">
        <v>18</v>
      </c>
      <c r="B230" s="4"/>
      <c r="C230" s="2" t="s">
        <v>19</v>
      </c>
      <c r="D230" s="25">
        <v>0.17343173431734318</v>
      </c>
    </row>
    <row r="231" spans="1:4">
      <c r="A231" t="s">
        <v>824</v>
      </c>
      <c r="B231" s="4"/>
      <c r="C231" s="2" t="s">
        <v>825</v>
      </c>
      <c r="D231" s="25">
        <v>0.17343173431734318</v>
      </c>
    </row>
    <row r="232" spans="1:4">
      <c r="A232" t="s">
        <v>1306</v>
      </c>
      <c r="B232" s="4"/>
      <c r="C232" s="2" t="s">
        <v>1307</v>
      </c>
      <c r="D232" s="25">
        <v>0.16236162361623616</v>
      </c>
    </row>
    <row r="233" spans="1:4">
      <c r="A233" t="s">
        <v>583</v>
      </c>
      <c r="B233" s="4" t="s">
        <v>584</v>
      </c>
      <c r="C233" s="2" t="s">
        <v>585</v>
      </c>
      <c r="D233" s="25">
        <v>0.15867158671586715</v>
      </c>
    </row>
    <row r="234" spans="1:4">
      <c r="A234" t="s">
        <v>608</v>
      </c>
      <c r="B234" s="4"/>
      <c r="C234" s="2" t="s">
        <v>609</v>
      </c>
      <c r="D234" s="25">
        <v>0.15867158671586715</v>
      </c>
    </row>
    <row r="235" spans="1:4" ht="28">
      <c r="A235" t="s">
        <v>1123</v>
      </c>
      <c r="B235" s="4" t="s">
        <v>1124</v>
      </c>
      <c r="C235" s="2" t="s">
        <v>1125</v>
      </c>
      <c r="D235" s="25">
        <v>0.15129151291512916</v>
      </c>
    </row>
    <row r="236" spans="1:4">
      <c r="A236" t="s">
        <v>588</v>
      </c>
      <c r="B236" s="4"/>
      <c r="C236" s="2" t="s">
        <v>589</v>
      </c>
      <c r="D236" s="25">
        <v>0.14760147601476015</v>
      </c>
    </row>
    <row r="237" spans="1:4">
      <c r="A237" t="s">
        <v>624</v>
      </c>
      <c r="B237" s="4"/>
      <c r="C237" s="2" t="s">
        <v>625</v>
      </c>
      <c r="D237" s="25">
        <v>0.14760147601476015</v>
      </c>
    </row>
    <row r="238" spans="1:4">
      <c r="A238" t="s">
        <v>990</v>
      </c>
      <c r="B238" s="4"/>
      <c r="C238" s="2" t="s">
        <v>991</v>
      </c>
      <c r="D238" s="25">
        <v>0.14760147601476015</v>
      </c>
    </row>
    <row r="239" spans="1:4">
      <c r="A239" t="s">
        <v>1184</v>
      </c>
      <c r="B239" s="4"/>
      <c r="C239" s="2" t="s">
        <v>1185</v>
      </c>
      <c r="D239" s="25">
        <v>0.14760147601476015</v>
      </c>
    </row>
    <row r="240" spans="1:4">
      <c r="A240" t="s">
        <v>1613</v>
      </c>
      <c r="B240" s="4"/>
      <c r="C240" s="2" t="s">
        <v>1614</v>
      </c>
      <c r="D240" s="25">
        <v>0.14760147601476015</v>
      </c>
    </row>
    <row r="241" spans="1:4">
      <c r="A241" t="s">
        <v>1811</v>
      </c>
      <c r="B241" s="4"/>
      <c r="C241" s="2" t="s">
        <v>1812</v>
      </c>
      <c r="D241" s="25">
        <v>0.14760147601476015</v>
      </c>
    </row>
    <row r="242" spans="1:4">
      <c r="A242" t="s">
        <v>94</v>
      </c>
      <c r="B242" s="4" t="s">
        <v>95</v>
      </c>
      <c r="C242" s="2" t="s">
        <v>96</v>
      </c>
      <c r="D242" s="25">
        <v>0.12546125461254612</v>
      </c>
    </row>
    <row r="243" spans="1:4">
      <c r="A243" t="s">
        <v>277</v>
      </c>
      <c r="B243" s="4" t="s">
        <v>278</v>
      </c>
      <c r="C243" s="2" t="s">
        <v>279</v>
      </c>
      <c r="D243" s="25">
        <v>0.12546125461254612</v>
      </c>
    </row>
    <row r="244" spans="1:4">
      <c r="A244" t="s">
        <v>365</v>
      </c>
      <c r="B244" s="4"/>
      <c r="C244" s="2" t="s">
        <v>366</v>
      </c>
      <c r="D244" s="25">
        <v>0.12546125461254612</v>
      </c>
    </row>
    <row r="245" spans="1:4" ht="28">
      <c r="A245" t="s">
        <v>558</v>
      </c>
      <c r="B245" s="4"/>
      <c r="C245" s="2" t="s">
        <v>559</v>
      </c>
      <c r="D245" s="25">
        <v>0.12546125461254612</v>
      </c>
    </row>
    <row r="246" spans="1:4">
      <c r="A246" t="s">
        <v>1033</v>
      </c>
      <c r="B246" s="4"/>
      <c r="C246" s="2" t="s">
        <v>1034</v>
      </c>
      <c r="D246" s="25">
        <v>0.12546125461254612</v>
      </c>
    </row>
    <row r="247" spans="1:4">
      <c r="A247" t="s">
        <v>857</v>
      </c>
      <c r="B247" s="4"/>
      <c r="C247" s="2" t="s">
        <v>858</v>
      </c>
      <c r="D247" s="25">
        <v>0.1070110701107011</v>
      </c>
    </row>
    <row r="248" spans="1:4">
      <c r="A248" t="s">
        <v>1253</v>
      </c>
      <c r="B248" s="4"/>
      <c r="C248" s="2" t="s">
        <v>1254</v>
      </c>
      <c r="D248" s="25">
        <v>0.1070110701107011</v>
      </c>
    </row>
    <row r="249" spans="1:4">
      <c r="A249" t="s">
        <v>1570</v>
      </c>
      <c r="B249" s="4"/>
      <c r="C249" s="2" t="s">
        <v>1571</v>
      </c>
      <c r="D249" s="25">
        <v>0.1070110701107011</v>
      </c>
    </row>
    <row r="250" spans="1:4">
      <c r="A250" t="s">
        <v>597</v>
      </c>
      <c r="B250" s="4" t="s">
        <v>598</v>
      </c>
      <c r="C250" s="2" t="s">
        <v>599</v>
      </c>
      <c r="D250" s="25">
        <v>9.5940959409594101E-2</v>
      </c>
    </row>
    <row r="251" spans="1:4">
      <c r="A251" t="s">
        <v>610</v>
      </c>
      <c r="B251" s="4"/>
      <c r="C251" s="2" t="s">
        <v>611</v>
      </c>
      <c r="D251" s="25">
        <v>9.2250922509225092E-2</v>
      </c>
    </row>
    <row r="252" spans="1:4">
      <c r="A252" t="s">
        <v>1380</v>
      </c>
      <c r="B252" s="4" t="s">
        <v>2628</v>
      </c>
      <c r="C252" s="2" t="s">
        <v>1381</v>
      </c>
      <c r="D252" s="25">
        <v>9.2250922509225092E-2</v>
      </c>
    </row>
    <row r="253" spans="1:4">
      <c r="A253" t="s">
        <v>1407</v>
      </c>
      <c r="B253" s="4"/>
      <c r="C253" s="2" t="s">
        <v>1408</v>
      </c>
      <c r="D253" s="25">
        <v>9.2250922509225092E-2</v>
      </c>
    </row>
    <row r="254" spans="1:4">
      <c r="A254" t="s">
        <v>126</v>
      </c>
      <c r="B254" s="4"/>
      <c r="C254" s="2" t="s">
        <v>127</v>
      </c>
      <c r="D254" s="25">
        <v>8.1180811808118078E-2</v>
      </c>
    </row>
    <row r="255" spans="1:4">
      <c r="A255" t="s">
        <v>136</v>
      </c>
      <c r="B255" s="4"/>
      <c r="C255" s="2" t="s">
        <v>137</v>
      </c>
      <c r="D255" s="25">
        <v>8.1180811808118078E-2</v>
      </c>
    </row>
    <row r="256" spans="1:4">
      <c r="A256" t="s">
        <v>200</v>
      </c>
      <c r="B256" s="4"/>
      <c r="C256" s="2" t="s">
        <v>201</v>
      </c>
      <c r="D256" s="25">
        <v>8.1180811808118078E-2</v>
      </c>
    </row>
    <row r="257" spans="1:4">
      <c r="A257" t="s">
        <v>342</v>
      </c>
      <c r="B257" s="4"/>
      <c r="C257" s="2" t="s">
        <v>343</v>
      </c>
      <c r="D257" s="25">
        <v>8.1180811808118078E-2</v>
      </c>
    </row>
    <row r="258" spans="1:4">
      <c r="A258" t="s">
        <v>586</v>
      </c>
      <c r="B258" s="4"/>
      <c r="C258" s="2" t="s">
        <v>587</v>
      </c>
      <c r="D258" s="25">
        <v>8.1180811808118078E-2</v>
      </c>
    </row>
    <row r="259" spans="1:4">
      <c r="A259" t="s">
        <v>647</v>
      </c>
      <c r="B259" s="4"/>
      <c r="C259" s="2" t="s">
        <v>648</v>
      </c>
      <c r="D259" s="25">
        <v>8.1180811808118078E-2</v>
      </c>
    </row>
    <row r="260" spans="1:4">
      <c r="A260" t="s">
        <v>654</v>
      </c>
      <c r="B260" s="4"/>
      <c r="C260" s="2" t="s">
        <v>655</v>
      </c>
      <c r="D260" s="25">
        <v>8.1180811808118078E-2</v>
      </c>
    </row>
    <row r="261" spans="1:4">
      <c r="A261" t="s">
        <v>849</v>
      </c>
      <c r="B261" s="4" t="s">
        <v>850</v>
      </c>
      <c r="C261" s="2" t="s">
        <v>851</v>
      </c>
      <c r="D261" s="25">
        <v>8.1180811808118078E-2</v>
      </c>
    </row>
    <row r="262" spans="1:4">
      <c r="A262" t="s">
        <v>996</v>
      </c>
      <c r="B262" s="4"/>
      <c r="C262" s="2" t="s">
        <v>997</v>
      </c>
      <c r="D262" s="25">
        <v>8.1180811808118078E-2</v>
      </c>
    </row>
    <row r="263" spans="1:4" ht="28">
      <c r="A263" t="s">
        <v>1073</v>
      </c>
      <c r="B263" s="4"/>
      <c r="C263" s="2" t="s">
        <v>2622</v>
      </c>
      <c r="D263" s="25">
        <v>8.1180811808118078E-2</v>
      </c>
    </row>
    <row r="264" spans="1:4">
      <c r="A264" t="s">
        <v>1189</v>
      </c>
      <c r="B264" s="4"/>
      <c r="C264" s="2" t="s">
        <v>1190</v>
      </c>
      <c r="D264" s="25">
        <v>8.1180811808118078E-2</v>
      </c>
    </row>
    <row r="265" spans="1:4" ht="28">
      <c r="A265" t="s">
        <v>1195</v>
      </c>
      <c r="B265" s="4" t="s">
        <v>1196</v>
      </c>
      <c r="C265" s="2" t="s">
        <v>1197</v>
      </c>
      <c r="D265" s="25">
        <v>8.1180811808118078E-2</v>
      </c>
    </row>
    <row r="266" spans="1:4">
      <c r="A266" t="s">
        <v>1202</v>
      </c>
      <c r="B266" s="4"/>
      <c r="C266" s="2" t="s">
        <v>1203</v>
      </c>
      <c r="D266" s="25">
        <v>8.1180811808118078E-2</v>
      </c>
    </row>
    <row r="267" spans="1:4">
      <c r="A267" t="s">
        <v>1375</v>
      </c>
      <c r="B267" s="4" t="s">
        <v>1376</v>
      </c>
      <c r="C267" s="2" t="s">
        <v>1377</v>
      </c>
      <c r="D267" s="25">
        <v>8.1180811808118078E-2</v>
      </c>
    </row>
    <row r="268" spans="1:4">
      <c r="A268" t="s">
        <v>1549</v>
      </c>
      <c r="B268" s="4" t="s">
        <v>1550</v>
      </c>
      <c r="C268" s="2" t="s">
        <v>1551</v>
      </c>
      <c r="D268" s="25">
        <v>8.1180811808118078E-2</v>
      </c>
    </row>
    <row r="269" spans="1:4">
      <c r="A269" t="s">
        <v>1662</v>
      </c>
      <c r="B269" s="4"/>
      <c r="C269" s="2" t="s">
        <v>1663</v>
      </c>
      <c r="D269" s="25">
        <v>8.1180811808118078E-2</v>
      </c>
    </row>
    <row r="270" spans="1:4">
      <c r="A270" t="s">
        <v>2047</v>
      </c>
      <c r="B270" s="4" t="s">
        <v>2048</v>
      </c>
      <c r="C270" s="2" t="s">
        <v>2049</v>
      </c>
      <c r="D270" s="25">
        <v>8.1180811808118078E-2</v>
      </c>
    </row>
    <row r="271" spans="1:4">
      <c r="A271" t="s">
        <v>2132</v>
      </c>
      <c r="B271" s="4"/>
      <c r="C271" s="2" t="s">
        <v>2133</v>
      </c>
      <c r="D271" s="25">
        <v>8.1180811808118078E-2</v>
      </c>
    </row>
    <row r="272" spans="1:4">
      <c r="A272" t="s">
        <v>2134</v>
      </c>
      <c r="B272" s="4"/>
      <c r="C272" s="2" t="s">
        <v>2135</v>
      </c>
      <c r="D272" s="25">
        <v>8.1180811808118078E-2</v>
      </c>
    </row>
    <row r="273" spans="1:4">
      <c r="A273" t="s">
        <v>2174</v>
      </c>
      <c r="B273" s="4" t="s">
        <v>2643</v>
      </c>
      <c r="C273" s="2" t="s">
        <v>2175</v>
      </c>
      <c r="D273" s="25">
        <v>8.1180811808118078E-2</v>
      </c>
    </row>
    <row r="274" spans="1:4">
      <c r="A274" t="s">
        <v>2409</v>
      </c>
      <c r="B274" s="4"/>
      <c r="C274" s="2" t="s">
        <v>2410</v>
      </c>
      <c r="D274" s="25">
        <v>8.1180811808118078E-2</v>
      </c>
    </row>
    <row r="275" spans="1:4">
      <c r="A275" t="s">
        <v>2419</v>
      </c>
      <c r="B275" s="4"/>
      <c r="C275" s="2" t="s">
        <v>2420</v>
      </c>
      <c r="D275" s="25">
        <v>8.1180811808118078E-2</v>
      </c>
    </row>
    <row r="276" spans="1:4" ht="77" customHeight="1">
      <c r="B276" s="4"/>
      <c r="C276" s="27" t="s">
        <v>2652</v>
      </c>
    </row>
    <row r="277" spans="1:4">
      <c r="A277" t="s">
        <v>20</v>
      </c>
      <c r="B277" s="4"/>
      <c r="C277" s="2" t="s">
        <v>21</v>
      </c>
    </row>
    <row r="278" spans="1:4">
      <c r="A278" t="s">
        <v>110</v>
      </c>
      <c r="B278" s="4"/>
      <c r="C278" s="2" t="s">
        <v>111</v>
      </c>
    </row>
    <row r="279" spans="1:4">
      <c r="A279" t="s">
        <v>112</v>
      </c>
      <c r="B279" s="4"/>
      <c r="C279" s="2" t="s">
        <v>113</v>
      </c>
    </row>
    <row r="280" spans="1:4">
      <c r="A280" t="s">
        <v>114</v>
      </c>
      <c r="B280" s="4"/>
      <c r="C280" s="2" t="s">
        <v>115</v>
      </c>
    </row>
    <row r="281" spans="1:4">
      <c r="A281" t="s">
        <v>320</v>
      </c>
      <c r="B281" s="4"/>
      <c r="C281" s="2" t="s">
        <v>321</v>
      </c>
    </row>
    <row r="282" spans="1:4">
      <c r="A282" t="s">
        <v>383</v>
      </c>
      <c r="B282" s="4"/>
      <c r="C282" s="2" t="s">
        <v>384</v>
      </c>
    </row>
    <row r="283" spans="1:4">
      <c r="A283" t="s">
        <v>385</v>
      </c>
      <c r="B283" s="4" t="s">
        <v>386</v>
      </c>
      <c r="C283" s="2" t="s">
        <v>387</v>
      </c>
    </row>
    <row r="284" spans="1:4">
      <c r="A284" t="s">
        <v>390</v>
      </c>
      <c r="B284" s="4" t="s">
        <v>391</v>
      </c>
      <c r="C284" s="2" t="s">
        <v>392</v>
      </c>
    </row>
    <row r="285" spans="1:4">
      <c r="A285" t="s">
        <v>570</v>
      </c>
      <c r="B285" s="4"/>
      <c r="C285" s="2" t="s">
        <v>571</v>
      </c>
    </row>
    <row r="286" spans="1:4">
      <c r="A286" t="s">
        <v>600</v>
      </c>
      <c r="B286" s="4" t="s">
        <v>601</v>
      </c>
      <c r="C286" s="2" t="s">
        <v>602</v>
      </c>
    </row>
    <row r="287" spans="1:4">
      <c r="A287" t="s">
        <v>606</v>
      </c>
      <c r="B287" s="4"/>
      <c r="C287" s="2" t="s">
        <v>607</v>
      </c>
    </row>
    <row r="288" spans="1:4">
      <c r="A288" t="s">
        <v>622</v>
      </c>
      <c r="B288" s="4"/>
      <c r="C288" s="2" t="s">
        <v>623</v>
      </c>
    </row>
    <row r="289" spans="1:3">
      <c r="A289" t="s">
        <v>628</v>
      </c>
      <c r="B289" s="4"/>
      <c r="C289" s="2" t="s">
        <v>629</v>
      </c>
    </row>
    <row r="290" spans="1:3">
      <c r="A290" t="s">
        <v>934</v>
      </c>
      <c r="B290" s="4"/>
      <c r="C290" s="2" t="s">
        <v>935</v>
      </c>
    </row>
    <row r="291" spans="1:3">
      <c r="A291" t="s">
        <v>952</v>
      </c>
      <c r="B291" s="4"/>
      <c r="C291" s="2" t="s">
        <v>953</v>
      </c>
    </row>
    <row r="292" spans="1:3">
      <c r="A292" t="s">
        <v>994</v>
      </c>
      <c r="B292" s="4"/>
      <c r="C292" s="2" t="s">
        <v>995</v>
      </c>
    </row>
    <row r="293" spans="1:3">
      <c r="A293" t="s">
        <v>1061</v>
      </c>
      <c r="B293" s="4"/>
      <c r="C293" s="2" t="s">
        <v>1062</v>
      </c>
    </row>
    <row r="294" spans="1:3">
      <c r="A294" t="s">
        <v>1118</v>
      </c>
      <c r="B294" s="4" t="s">
        <v>1119</v>
      </c>
      <c r="C294" s="2" t="s">
        <v>1120</v>
      </c>
    </row>
    <row r="295" spans="1:3">
      <c r="A295" t="s">
        <v>1126</v>
      </c>
      <c r="B295" s="4" t="s">
        <v>1127</v>
      </c>
      <c r="C295" s="2" t="s">
        <v>1128</v>
      </c>
    </row>
    <row r="296" spans="1:3">
      <c r="A296" t="s">
        <v>1166</v>
      </c>
      <c r="B296" s="4" t="s">
        <v>1167</v>
      </c>
      <c r="C296" s="2" t="s">
        <v>1168</v>
      </c>
    </row>
    <row r="297" spans="1:3">
      <c r="A297" t="s">
        <v>1169</v>
      </c>
      <c r="B297" s="4"/>
      <c r="C297" s="2" t="s">
        <v>1170</v>
      </c>
    </row>
    <row r="298" spans="1:3">
      <c r="A298" t="s">
        <v>1369</v>
      </c>
      <c r="B298" s="4" t="s">
        <v>1370</v>
      </c>
      <c r="C298" s="2" t="s">
        <v>1371</v>
      </c>
    </row>
    <row r="299" spans="1:3">
      <c r="A299" t="s">
        <v>1628</v>
      </c>
      <c r="B299" s="4"/>
      <c r="C299" s="2" t="s">
        <v>1629</v>
      </c>
    </row>
    <row r="300" spans="1:3">
      <c r="A300" t="s">
        <v>1648</v>
      </c>
      <c r="B300" s="4" t="s">
        <v>1649</v>
      </c>
      <c r="C300" s="2" t="s">
        <v>1650</v>
      </c>
    </row>
    <row r="301" spans="1:3">
      <c r="A301" t="s">
        <v>1732</v>
      </c>
      <c r="B301" s="4" t="s">
        <v>1733</v>
      </c>
      <c r="C301" s="2" t="s">
        <v>1734</v>
      </c>
    </row>
    <row r="302" spans="1:3">
      <c r="A302" t="s">
        <v>1918</v>
      </c>
      <c r="B302" s="4" t="s">
        <v>1919</v>
      </c>
      <c r="C302" s="2" t="s">
        <v>1920</v>
      </c>
    </row>
    <row r="303" spans="1:3">
      <c r="A303" t="s">
        <v>1921</v>
      </c>
      <c r="B303" s="4" t="s">
        <v>1922</v>
      </c>
      <c r="C303" s="2" t="s">
        <v>1923</v>
      </c>
    </row>
    <row r="304" spans="1:3">
      <c r="A304" t="s">
        <v>2001</v>
      </c>
      <c r="B304" s="4"/>
      <c r="C304" s="2" t="s">
        <v>2002</v>
      </c>
    </row>
    <row r="305" spans="1:3">
      <c r="A305" t="s">
        <v>2053</v>
      </c>
      <c r="B305" s="4" t="s">
        <v>2054</v>
      </c>
      <c r="C305" s="2" t="s">
        <v>2055</v>
      </c>
    </row>
    <row r="306" spans="1:3">
      <c r="A306" t="s">
        <v>2056</v>
      </c>
      <c r="B306" s="4"/>
      <c r="C306" s="2" t="s">
        <v>2057</v>
      </c>
    </row>
    <row r="307" spans="1:3">
      <c r="A307" t="s">
        <v>2078</v>
      </c>
      <c r="B307" s="4" t="s">
        <v>2079</v>
      </c>
      <c r="C307" s="2" t="s">
        <v>2080</v>
      </c>
    </row>
    <row r="308" spans="1:3">
      <c r="A308" t="s">
        <v>2170</v>
      </c>
      <c r="B308" s="4"/>
      <c r="C308" s="2" t="s">
        <v>2171</v>
      </c>
    </row>
    <row r="309" spans="1:3">
      <c r="A309" t="s">
        <v>2273</v>
      </c>
      <c r="B309" s="4"/>
      <c r="C309" s="2" t="s">
        <v>2274</v>
      </c>
    </row>
    <row r="310" spans="1:3">
      <c r="A310" t="s">
        <v>2361</v>
      </c>
      <c r="B310" s="4"/>
      <c r="C310" s="2" t="s">
        <v>2362</v>
      </c>
    </row>
    <row r="311" spans="1:3">
      <c r="A311" t="s">
        <v>2411</v>
      </c>
      <c r="B311" s="4" t="s">
        <v>2412</v>
      </c>
      <c r="C311" s="2" t="s">
        <v>2413</v>
      </c>
    </row>
    <row r="312" spans="1:3">
      <c r="A312" t="s">
        <v>2417</v>
      </c>
      <c r="B312" s="4"/>
      <c r="C312" s="2" t="s">
        <v>2418</v>
      </c>
    </row>
    <row r="313" spans="1:3">
      <c r="A313" t="s">
        <v>2585</v>
      </c>
      <c r="B313" s="4" t="s">
        <v>2586</v>
      </c>
      <c r="C313" s="2" t="s">
        <v>2587</v>
      </c>
    </row>
  </sheetData>
  <mergeCells count="1">
    <mergeCell ref="A1:D1"/>
  </mergeCells>
  <conditionalFormatting sqref="D5">
    <cfRule type="expression" dxfId="171" priority="7">
      <formula>D5&gt;1</formula>
    </cfRule>
  </conditionalFormatting>
  <conditionalFormatting sqref="A5:B275 A277:B313">
    <cfRule type="duplicateValues" dxfId="170" priority="6"/>
  </conditionalFormatting>
  <conditionalFormatting sqref="A276:B276">
    <cfRule type="duplicateValues" dxfId="169" priority="4"/>
  </conditionalFormatting>
  <conditionalFormatting sqref="D6:D275">
    <cfRule type="expression" dxfId="168" priority="3">
      <formula>D6&gt;1</formula>
    </cfRule>
  </conditionalFormatting>
  <conditionalFormatting sqref="A4:B4">
    <cfRule type="duplicateValues" dxfId="167" priority="2"/>
  </conditionalFormatting>
  <conditionalFormatting sqref="A2">
    <cfRule type="duplicateValues" dxfId="166" priority="1"/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3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bestFit="1" customWidth="1"/>
    <col min="5" max="10" width="33.6640625" customWidth="1"/>
  </cols>
  <sheetData>
    <row r="1" spans="1:4" ht="18">
      <c r="A1" s="35" t="s">
        <v>2658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3" spans="1:4">
      <c r="B3" s="4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56</v>
      </c>
      <c r="B5" s="4" t="s">
        <v>57</v>
      </c>
      <c r="C5" s="2" t="s">
        <v>58</v>
      </c>
      <c r="D5" s="25">
        <v>1</v>
      </c>
    </row>
    <row r="6" spans="1:4">
      <c r="A6" t="s">
        <v>37</v>
      </c>
      <c r="B6" s="4"/>
      <c r="C6" s="2" t="s">
        <v>38</v>
      </c>
      <c r="D6" s="25">
        <v>0.99630996309963105</v>
      </c>
    </row>
    <row r="7" spans="1:4">
      <c r="A7" t="s">
        <v>231</v>
      </c>
      <c r="B7" s="4"/>
      <c r="C7" s="2" t="s">
        <v>232</v>
      </c>
      <c r="D7" s="25">
        <v>0.99261992619926198</v>
      </c>
    </row>
    <row r="8" spans="1:4">
      <c r="A8" t="s">
        <v>555</v>
      </c>
      <c r="B8" s="4" t="s">
        <v>556</v>
      </c>
      <c r="C8" s="2" t="s">
        <v>557</v>
      </c>
      <c r="D8" s="25">
        <v>0.98892988929889303</v>
      </c>
    </row>
    <row r="9" spans="1:4">
      <c r="A9" t="s">
        <v>2385</v>
      </c>
      <c r="B9" s="4"/>
      <c r="C9" s="2" t="s">
        <v>2386</v>
      </c>
      <c r="D9" s="25">
        <v>0.98523985239852396</v>
      </c>
    </row>
    <row r="10" spans="1:4">
      <c r="A10" t="s">
        <v>310</v>
      </c>
      <c r="B10" s="4" t="s">
        <v>311</v>
      </c>
      <c r="C10" s="2" t="s">
        <v>312</v>
      </c>
      <c r="D10" s="25">
        <v>0.98154981549815501</v>
      </c>
    </row>
    <row r="11" spans="1:4">
      <c r="A11" t="s">
        <v>890</v>
      </c>
      <c r="B11" s="4" t="s">
        <v>891</v>
      </c>
      <c r="C11" s="2" t="s">
        <v>892</v>
      </c>
      <c r="D11" s="25">
        <v>0.97785977859778594</v>
      </c>
    </row>
    <row r="12" spans="1:4">
      <c r="A12" t="s">
        <v>2395</v>
      </c>
      <c r="B12" s="4"/>
      <c r="C12" s="2" t="s">
        <v>2396</v>
      </c>
      <c r="D12" s="25">
        <v>0.97416974169741699</v>
      </c>
    </row>
    <row r="13" spans="1:4">
      <c r="A13" t="s">
        <v>2393</v>
      </c>
      <c r="B13" s="4"/>
      <c r="C13" s="2" t="s">
        <v>2394</v>
      </c>
      <c r="D13" s="25">
        <v>0.97047970479704793</v>
      </c>
    </row>
    <row r="14" spans="1:4">
      <c r="A14" t="s">
        <v>1673</v>
      </c>
      <c r="B14" s="4" t="s">
        <v>1674</v>
      </c>
      <c r="C14" s="2" t="s">
        <v>1675</v>
      </c>
      <c r="D14" s="25">
        <v>0.96678966789667897</v>
      </c>
    </row>
    <row r="15" spans="1:4">
      <c r="A15" t="s">
        <v>1850</v>
      </c>
      <c r="B15" s="4"/>
      <c r="C15" s="2" t="s">
        <v>1851</v>
      </c>
      <c r="D15" s="25">
        <v>0.96309963099630991</v>
      </c>
    </row>
    <row r="16" spans="1:4">
      <c r="A16" t="s">
        <v>265</v>
      </c>
      <c r="B16" s="4" t="s">
        <v>266</v>
      </c>
      <c r="C16" s="2" t="s">
        <v>267</v>
      </c>
      <c r="D16" s="25">
        <v>0.95940959409594095</v>
      </c>
    </row>
    <row r="17" spans="1:4">
      <c r="A17" t="s">
        <v>2390</v>
      </c>
      <c r="B17" s="4" t="s">
        <v>2391</v>
      </c>
      <c r="C17" s="2" t="s">
        <v>2392</v>
      </c>
      <c r="D17" s="25">
        <v>0.955719557195572</v>
      </c>
    </row>
    <row r="18" spans="1:4">
      <c r="A18" t="s">
        <v>2387</v>
      </c>
      <c r="B18" s="4" t="s">
        <v>2388</v>
      </c>
      <c r="C18" s="2" t="s">
        <v>2389</v>
      </c>
      <c r="D18" s="25">
        <v>0.95202952029520294</v>
      </c>
    </row>
    <row r="19" spans="1:4">
      <c r="A19" t="s">
        <v>2066</v>
      </c>
      <c r="B19" s="4" t="s">
        <v>2067</v>
      </c>
      <c r="C19" s="2" t="s">
        <v>2068</v>
      </c>
      <c r="D19" s="25">
        <v>0.94833948339483398</v>
      </c>
    </row>
    <row r="20" spans="1:4">
      <c r="A20" t="s">
        <v>1400</v>
      </c>
      <c r="B20" s="4" t="s">
        <v>1401</v>
      </c>
      <c r="C20" s="2" t="s">
        <v>1402</v>
      </c>
      <c r="D20" s="25">
        <v>0.94464944649446492</v>
      </c>
    </row>
    <row r="21" spans="1:4">
      <c r="A21" t="s">
        <v>2397</v>
      </c>
      <c r="B21" s="4"/>
      <c r="C21" s="2" t="s">
        <v>2398</v>
      </c>
      <c r="D21" s="25">
        <v>0.94464944649446492</v>
      </c>
    </row>
    <row r="22" spans="1:4">
      <c r="A22" t="s">
        <v>1382</v>
      </c>
      <c r="B22" s="4"/>
      <c r="C22" s="2" t="s">
        <v>1383</v>
      </c>
      <c r="D22" s="25">
        <v>0.9372693726937269</v>
      </c>
    </row>
    <row r="23" spans="1:4">
      <c r="A23" t="s">
        <v>634</v>
      </c>
      <c r="B23" s="4"/>
      <c r="C23" s="2" t="s">
        <v>635</v>
      </c>
      <c r="D23" s="25">
        <v>0.93357933579335795</v>
      </c>
    </row>
    <row r="24" spans="1:4">
      <c r="A24" t="s">
        <v>1866</v>
      </c>
      <c r="B24" s="4" t="s">
        <v>1867</v>
      </c>
      <c r="C24" s="2" t="s">
        <v>1868</v>
      </c>
      <c r="D24" s="25">
        <v>0.92988929889298888</v>
      </c>
    </row>
    <row r="25" spans="1:4">
      <c r="A25" t="s">
        <v>2377</v>
      </c>
      <c r="B25" s="4" t="s">
        <v>2378</v>
      </c>
      <c r="C25" s="2" t="s">
        <v>2379</v>
      </c>
      <c r="D25" s="25">
        <v>0.92988929889298888</v>
      </c>
    </row>
    <row r="26" spans="1:4">
      <c r="A26" t="s">
        <v>1895</v>
      </c>
      <c r="B26" s="4"/>
      <c r="C26" s="2" t="s">
        <v>1896</v>
      </c>
      <c r="D26" s="25">
        <v>0.92250922509225097</v>
      </c>
    </row>
    <row r="27" spans="1:4">
      <c r="A27" t="s">
        <v>1625</v>
      </c>
      <c r="B27" s="4" t="s">
        <v>1626</v>
      </c>
      <c r="C27" s="2" t="s">
        <v>1627</v>
      </c>
      <c r="D27" s="25">
        <v>0.91881918819188191</v>
      </c>
    </row>
    <row r="28" spans="1:4" ht="28">
      <c r="A28" t="s">
        <v>807</v>
      </c>
      <c r="B28" s="4" t="s">
        <v>808</v>
      </c>
      <c r="C28" s="2" t="s">
        <v>809</v>
      </c>
      <c r="D28" s="25">
        <v>0.91512915129151295</v>
      </c>
    </row>
    <row r="29" spans="1:4">
      <c r="A29" t="s">
        <v>1280</v>
      </c>
      <c r="B29" s="4" t="s">
        <v>1281</v>
      </c>
      <c r="C29" s="2" t="s">
        <v>1282</v>
      </c>
      <c r="D29" s="25">
        <v>0.91143911439114389</v>
      </c>
    </row>
    <row r="30" spans="1:4">
      <c r="A30" t="s">
        <v>1983</v>
      </c>
      <c r="B30" s="4"/>
      <c r="C30" s="2" t="s">
        <v>1984</v>
      </c>
      <c r="D30" s="25">
        <v>0.91143911439114389</v>
      </c>
    </row>
    <row r="31" spans="1:4">
      <c r="A31" t="s">
        <v>1245</v>
      </c>
      <c r="B31" s="4"/>
      <c r="C31" s="2" t="s">
        <v>1246</v>
      </c>
      <c r="D31" s="25">
        <v>0.91143911439114389</v>
      </c>
    </row>
    <row r="32" spans="1:4">
      <c r="A32" t="s">
        <v>16</v>
      </c>
      <c r="B32" s="4"/>
      <c r="C32" s="2" t="s">
        <v>17</v>
      </c>
      <c r="D32" s="25">
        <v>0.90036900369003692</v>
      </c>
    </row>
    <row r="33" spans="1:4">
      <c r="A33" t="s">
        <v>179</v>
      </c>
      <c r="B33" s="4" t="s">
        <v>180</v>
      </c>
      <c r="C33" s="2" t="s">
        <v>2657</v>
      </c>
      <c r="D33" s="25">
        <v>0.89667896678966785</v>
      </c>
    </row>
    <row r="34" spans="1:4">
      <c r="A34" t="s">
        <v>1554</v>
      </c>
      <c r="B34" s="4"/>
      <c r="C34" s="2" t="s">
        <v>1555</v>
      </c>
      <c r="D34" s="25">
        <v>0.8929889298892989</v>
      </c>
    </row>
    <row r="35" spans="1:4">
      <c r="A35" t="s">
        <v>1016</v>
      </c>
      <c r="B35" s="4" t="s">
        <v>1017</v>
      </c>
      <c r="C35" s="2" t="s">
        <v>1018</v>
      </c>
      <c r="D35" s="25">
        <v>0.88929889298892983</v>
      </c>
    </row>
    <row r="36" spans="1:4">
      <c r="A36" t="s">
        <v>2399</v>
      </c>
      <c r="B36" s="4"/>
      <c r="C36" s="2" t="s">
        <v>2400</v>
      </c>
      <c r="D36" s="25">
        <v>0.88560885608856088</v>
      </c>
    </row>
    <row r="37" spans="1:4">
      <c r="A37" t="s">
        <v>668</v>
      </c>
      <c r="B37" s="4" t="s">
        <v>669</v>
      </c>
      <c r="C37" s="2" t="s">
        <v>670</v>
      </c>
      <c r="D37" s="25">
        <v>0.88560885608856088</v>
      </c>
    </row>
    <row r="38" spans="1:4">
      <c r="A38" t="s">
        <v>2009</v>
      </c>
      <c r="B38" s="4"/>
      <c r="C38" s="2" t="s">
        <v>2010</v>
      </c>
      <c r="D38" s="25">
        <v>0.87822878228782286</v>
      </c>
    </row>
    <row r="39" spans="1:4">
      <c r="A39" t="s">
        <v>521</v>
      </c>
      <c r="B39" s="4" t="s">
        <v>522</v>
      </c>
      <c r="C39" s="2" t="s">
        <v>523</v>
      </c>
      <c r="D39" s="25">
        <v>0.87453874538745391</v>
      </c>
    </row>
    <row r="40" spans="1:4">
      <c r="A40" t="s">
        <v>2383</v>
      </c>
      <c r="B40" s="4"/>
      <c r="C40" s="2" t="s">
        <v>2384</v>
      </c>
      <c r="D40" s="25">
        <v>0.87084870848708484</v>
      </c>
    </row>
    <row r="41" spans="1:4">
      <c r="A41" t="s">
        <v>1525</v>
      </c>
      <c r="B41" s="4" t="s">
        <v>1526</v>
      </c>
      <c r="C41" s="2" t="s">
        <v>1527</v>
      </c>
      <c r="D41" s="25">
        <v>0.86715867158671589</v>
      </c>
    </row>
    <row r="42" spans="1:4">
      <c r="A42" t="s">
        <v>1411</v>
      </c>
      <c r="B42" s="4"/>
      <c r="C42" s="2" t="s">
        <v>1412</v>
      </c>
      <c r="D42" s="25">
        <v>0.86715867158671589</v>
      </c>
    </row>
    <row r="43" spans="1:4">
      <c r="A43" t="s">
        <v>1247</v>
      </c>
      <c r="B43" s="4" t="s">
        <v>1248</v>
      </c>
      <c r="C43" s="2" t="s">
        <v>1249</v>
      </c>
      <c r="D43" s="25">
        <v>0.85977859778597787</v>
      </c>
    </row>
    <row r="44" spans="1:4">
      <c r="A44" t="s">
        <v>1077</v>
      </c>
      <c r="B44" s="4"/>
      <c r="C44" s="2" t="s">
        <v>1078</v>
      </c>
      <c r="D44" s="25">
        <v>0.85608856088560881</v>
      </c>
    </row>
    <row r="45" spans="1:4">
      <c r="A45" t="s">
        <v>78</v>
      </c>
      <c r="B45" s="4" t="s">
        <v>79</v>
      </c>
      <c r="C45" s="2" t="s">
        <v>80</v>
      </c>
      <c r="D45" s="25">
        <v>0.85608856088560881</v>
      </c>
    </row>
    <row r="46" spans="1:4">
      <c r="A46" t="s">
        <v>595</v>
      </c>
      <c r="B46" s="4"/>
      <c r="C46" s="2" t="s">
        <v>596</v>
      </c>
      <c r="D46" s="25">
        <v>0.8487084870848709</v>
      </c>
    </row>
    <row r="47" spans="1:4">
      <c r="A47" t="s">
        <v>612</v>
      </c>
      <c r="B47" s="4"/>
      <c r="C47" s="2" t="s">
        <v>613</v>
      </c>
      <c r="D47" s="25">
        <v>0.84501845018450183</v>
      </c>
    </row>
    <row r="48" spans="1:4">
      <c r="A48" t="s">
        <v>363</v>
      </c>
      <c r="B48" s="4"/>
      <c r="C48" s="2" t="s">
        <v>364</v>
      </c>
      <c r="D48" s="25">
        <v>0.84501845018450183</v>
      </c>
    </row>
    <row r="49" spans="1:4">
      <c r="A49" t="s">
        <v>2015</v>
      </c>
      <c r="B49" s="4"/>
      <c r="C49" s="2" t="s">
        <v>2016</v>
      </c>
      <c r="D49" s="25">
        <v>0.84501845018450183</v>
      </c>
    </row>
    <row r="50" spans="1:4">
      <c r="A50" t="s">
        <v>2058</v>
      </c>
      <c r="B50" s="4" t="s">
        <v>2059</v>
      </c>
      <c r="C50" s="2" t="s">
        <v>2060</v>
      </c>
      <c r="D50" s="25">
        <v>0.83394833948339486</v>
      </c>
    </row>
    <row r="51" spans="1:4">
      <c r="A51" t="s">
        <v>1000</v>
      </c>
      <c r="B51" s="4"/>
      <c r="C51" s="2" t="s">
        <v>1001</v>
      </c>
      <c r="D51" s="25">
        <v>0.83394833948339486</v>
      </c>
    </row>
    <row r="52" spans="1:4">
      <c r="A52" t="s">
        <v>1357</v>
      </c>
      <c r="B52" s="4" t="s">
        <v>1358</v>
      </c>
      <c r="C52" s="2" t="s">
        <v>1359</v>
      </c>
      <c r="D52" s="25">
        <v>0.82656826568265684</v>
      </c>
    </row>
    <row r="53" spans="1:4">
      <c r="A53" t="s">
        <v>1378</v>
      </c>
      <c r="B53" s="4"/>
      <c r="C53" s="2" t="s">
        <v>1379</v>
      </c>
      <c r="D53" s="25">
        <v>0.82287822878228778</v>
      </c>
    </row>
    <row r="54" spans="1:4">
      <c r="A54" t="s">
        <v>1067</v>
      </c>
      <c r="B54" s="4"/>
      <c r="C54" s="2" t="s">
        <v>1068</v>
      </c>
      <c r="D54" s="25">
        <v>0.81918819188191883</v>
      </c>
    </row>
    <row r="55" spans="1:4">
      <c r="A55" t="s">
        <v>2372</v>
      </c>
      <c r="B55" s="4"/>
      <c r="C55" s="2" t="s">
        <v>2373</v>
      </c>
      <c r="D55" s="25">
        <v>0.81549815498154976</v>
      </c>
    </row>
    <row r="56" spans="1:4">
      <c r="A56" t="s">
        <v>817</v>
      </c>
      <c r="B56" s="4"/>
      <c r="C56" s="2" t="s">
        <v>818</v>
      </c>
      <c r="D56" s="25">
        <v>0.81549815498154976</v>
      </c>
    </row>
    <row r="57" spans="1:4">
      <c r="A57" t="s">
        <v>1514</v>
      </c>
      <c r="B57" s="4" t="s">
        <v>1515</v>
      </c>
      <c r="C57" s="2" t="s">
        <v>1516</v>
      </c>
      <c r="D57" s="25">
        <v>0.80811808118081185</v>
      </c>
    </row>
    <row r="58" spans="1:4">
      <c r="A58" t="s">
        <v>2374</v>
      </c>
      <c r="B58" s="4" t="s">
        <v>2375</v>
      </c>
      <c r="C58" s="2" t="s">
        <v>2376</v>
      </c>
      <c r="D58" s="25">
        <v>0.80811808118081185</v>
      </c>
    </row>
    <row r="59" spans="1:4">
      <c r="A59" t="s">
        <v>804</v>
      </c>
      <c r="B59" s="4" t="s">
        <v>805</v>
      </c>
      <c r="C59" s="2" t="s">
        <v>806</v>
      </c>
      <c r="D59" s="25">
        <v>0.80073800738007384</v>
      </c>
    </row>
    <row r="60" spans="1:4">
      <c r="A60" t="s">
        <v>1739</v>
      </c>
      <c r="B60" s="4"/>
      <c r="C60" s="2" t="s">
        <v>1740</v>
      </c>
      <c r="D60" s="25">
        <v>0.79704797047970477</v>
      </c>
    </row>
    <row r="61" spans="1:4">
      <c r="A61" t="s">
        <v>1765</v>
      </c>
      <c r="B61" s="4"/>
      <c r="C61" s="2" t="s">
        <v>1766</v>
      </c>
      <c r="D61" s="25">
        <v>0.79704797047970477</v>
      </c>
    </row>
    <row r="62" spans="1:4">
      <c r="A62" t="s">
        <v>2369</v>
      </c>
      <c r="B62" s="4" t="s">
        <v>2370</v>
      </c>
      <c r="C62" s="2" t="s">
        <v>2371</v>
      </c>
      <c r="D62" s="25">
        <v>0.78966789667896675</v>
      </c>
    </row>
    <row r="63" spans="1:4">
      <c r="A63" t="s">
        <v>1948</v>
      </c>
      <c r="B63" s="4" t="s">
        <v>1949</v>
      </c>
      <c r="C63" s="2" t="s">
        <v>1950</v>
      </c>
      <c r="D63" s="25">
        <v>0.78966789667896675</v>
      </c>
    </row>
    <row r="64" spans="1:4">
      <c r="A64" t="s">
        <v>1602</v>
      </c>
      <c r="B64" s="4" t="s">
        <v>1603</v>
      </c>
      <c r="C64" s="2" t="s">
        <v>1604</v>
      </c>
      <c r="D64" s="25">
        <v>0.78966789667896675</v>
      </c>
    </row>
    <row r="65" spans="1:4">
      <c r="A65" t="s">
        <v>2322</v>
      </c>
      <c r="B65" s="4"/>
      <c r="C65" s="2" t="s">
        <v>2323</v>
      </c>
      <c r="D65" s="25">
        <v>0.77859778597785978</v>
      </c>
    </row>
    <row r="66" spans="1:4">
      <c r="A66" t="s">
        <v>1461</v>
      </c>
      <c r="B66" s="4"/>
      <c r="C66" s="2" t="s">
        <v>1462</v>
      </c>
      <c r="D66" s="25">
        <v>0.77490774907749083</v>
      </c>
    </row>
    <row r="67" spans="1:4">
      <c r="A67" t="s">
        <v>703</v>
      </c>
      <c r="B67" s="4" t="s">
        <v>704</v>
      </c>
      <c r="C67" s="2" t="s">
        <v>705</v>
      </c>
      <c r="D67" s="25">
        <v>0.77121771217712176</v>
      </c>
    </row>
    <row r="68" spans="1:4">
      <c r="A68" t="s">
        <v>505</v>
      </c>
      <c r="B68" s="4"/>
      <c r="C68" s="2" t="s">
        <v>506</v>
      </c>
      <c r="D68" s="25">
        <v>0.77121771217712176</v>
      </c>
    </row>
    <row r="69" spans="1:4">
      <c r="A69" t="s">
        <v>288</v>
      </c>
      <c r="B69" s="4" t="s">
        <v>289</v>
      </c>
      <c r="C69" s="2" t="s">
        <v>290</v>
      </c>
      <c r="D69" s="25">
        <v>0.76383763837638374</v>
      </c>
    </row>
    <row r="70" spans="1:4">
      <c r="A70" t="s">
        <v>401</v>
      </c>
      <c r="B70" s="4"/>
      <c r="C70" s="2" t="s">
        <v>402</v>
      </c>
      <c r="D70" s="25">
        <v>0.76014760147601479</v>
      </c>
    </row>
    <row r="71" spans="1:4">
      <c r="A71" t="s">
        <v>293</v>
      </c>
      <c r="B71" s="4"/>
      <c r="C71" s="2" t="s">
        <v>294</v>
      </c>
      <c r="D71" s="25">
        <v>0.75645756457564572</v>
      </c>
    </row>
    <row r="72" spans="1:4">
      <c r="A72" t="s">
        <v>690</v>
      </c>
      <c r="B72" s="4"/>
      <c r="C72" s="2" t="s">
        <v>691</v>
      </c>
      <c r="D72" s="25">
        <v>0.75276752767527677</v>
      </c>
    </row>
    <row r="73" spans="1:4">
      <c r="A73" t="s">
        <v>2499</v>
      </c>
      <c r="B73" s="4"/>
      <c r="C73" s="2" t="s">
        <v>2500</v>
      </c>
      <c r="D73" s="25">
        <v>0.75276752767527677</v>
      </c>
    </row>
    <row r="74" spans="1:4">
      <c r="A74" t="s">
        <v>298</v>
      </c>
      <c r="B74" s="4"/>
      <c r="C74" s="2" t="s">
        <v>299</v>
      </c>
      <c r="D74" s="25">
        <v>0.74538745387453875</v>
      </c>
    </row>
    <row r="75" spans="1:4">
      <c r="A75" t="s">
        <v>553</v>
      </c>
      <c r="B75" s="4"/>
      <c r="C75" s="2" t="s">
        <v>554</v>
      </c>
      <c r="D75" s="25">
        <v>0.74538745387453875</v>
      </c>
    </row>
    <row r="76" spans="1:4">
      <c r="A76" t="s">
        <v>649</v>
      </c>
      <c r="B76" s="4" t="s">
        <v>650</v>
      </c>
      <c r="C76" s="2" t="s">
        <v>651</v>
      </c>
      <c r="D76" s="25">
        <v>0.74538745387453875</v>
      </c>
    </row>
    <row r="77" spans="1:4">
      <c r="A77" t="s">
        <v>217</v>
      </c>
      <c r="B77" s="4" t="s">
        <v>218</v>
      </c>
      <c r="C77" s="2" t="s">
        <v>219</v>
      </c>
      <c r="D77" s="25">
        <v>0.73431734317343178</v>
      </c>
    </row>
    <row r="78" spans="1:4">
      <c r="A78" t="s">
        <v>783</v>
      </c>
      <c r="B78" s="4" t="s">
        <v>784</v>
      </c>
      <c r="C78" s="2" t="s">
        <v>785</v>
      </c>
      <c r="D78" s="25">
        <v>0.73431734317343178</v>
      </c>
    </row>
    <row r="79" spans="1:4">
      <c r="A79" t="s">
        <v>619</v>
      </c>
      <c r="B79" s="4" t="s">
        <v>620</v>
      </c>
      <c r="C79" s="2" t="s">
        <v>621</v>
      </c>
      <c r="D79" s="25">
        <v>0.73431734317343178</v>
      </c>
    </row>
    <row r="80" spans="1:4">
      <c r="A80" t="s">
        <v>92</v>
      </c>
      <c r="B80" s="4"/>
      <c r="C80" s="2" t="s">
        <v>93</v>
      </c>
      <c r="D80" s="25">
        <v>0.7232472324723247</v>
      </c>
    </row>
    <row r="81" spans="1:4">
      <c r="A81" t="s">
        <v>2105</v>
      </c>
      <c r="B81" s="4" t="s">
        <v>2106</v>
      </c>
      <c r="C81" s="2" t="s">
        <v>2107</v>
      </c>
      <c r="D81" s="25">
        <v>0.71955719557195574</v>
      </c>
    </row>
    <row r="82" spans="1:4">
      <c r="A82" t="s">
        <v>2063</v>
      </c>
      <c r="B82" s="4" t="s">
        <v>2064</v>
      </c>
      <c r="C82" s="2" t="s">
        <v>2065</v>
      </c>
      <c r="D82" s="25">
        <v>0.71955719557195574</v>
      </c>
    </row>
    <row r="83" spans="1:4">
      <c r="A83" t="s">
        <v>2482</v>
      </c>
      <c r="B83" s="4" t="s">
        <v>2483</v>
      </c>
      <c r="C83" s="2" t="s">
        <v>2484</v>
      </c>
      <c r="D83" s="25">
        <v>0.71217712177121772</v>
      </c>
    </row>
    <row r="84" spans="1:4">
      <c r="A84" t="s">
        <v>1332</v>
      </c>
      <c r="B84" s="4"/>
      <c r="C84" s="2" t="s">
        <v>1333</v>
      </c>
      <c r="D84" s="25">
        <v>0.71217712177121772</v>
      </c>
    </row>
    <row r="85" spans="1:4">
      <c r="A85" t="s">
        <v>1997</v>
      </c>
      <c r="B85" s="4"/>
      <c r="C85" s="2" t="s">
        <v>1998</v>
      </c>
      <c r="D85" s="25">
        <v>0.71217712177121772</v>
      </c>
    </row>
    <row r="86" spans="1:4">
      <c r="A86" t="s">
        <v>1363</v>
      </c>
      <c r="B86" s="4" t="s">
        <v>1364</v>
      </c>
      <c r="C86" s="2" t="s">
        <v>1365</v>
      </c>
      <c r="D86" s="25">
        <v>0.70110701107011075</v>
      </c>
    </row>
    <row r="87" spans="1:4">
      <c r="A87" t="s">
        <v>1836</v>
      </c>
      <c r="B87" s="4" t="s">
        <v>1837</v>
      </c>
      <c r="C87" s="2" t="s">
        <v>1838</v>
      </c>
      <c r="D87" s="25">
        <v>0.70110701107011075</v>
      </c>
    </row>
    <row r="88" spans="1:4">
      <c r="A88" t="s">
        <v>2102</v>
      </c>
      <c r="B88" s="4" t="s">
        <v>2103</v>
      </c>
      <c r="C88" s="2" t="s">
        <v>2104</v>
      </c>
      <c r="D88" s="25">
        <v>0.69372693726937273</v>
      </c>
    </row>
    <row r="89" spans="1:4">
      <c r="A89" t="s">
        <v>1598</v>
      </c>
      <c r="B89" s="4"/>
      <c r="C89" s="2" t="s">
        <v>1599</v>
      </c>
      <c r="D89" s="25">
        <v>0.69003690036900367</v>
      </c>
    </row>
    <row r="90" spans="1:4">
      <c r="A90" t="s">
        <v>706</v>
      </c>
      <c r="B90" s="4"/>
      <c r="C90" s="2" t="s">
        <v>707</v>
      </c>
      <c r="D90" s="25">
        <v>0.69003690036900367</v>
      </c>
    </row>
    <row r="91" spans="1:4">
      <c r="A91" t="s">
        <v>1294</v>
      </c>
      <c r="B91" s="4" t="s">
        <v>1295</v>
      </c>
      <c r="C91" s="2" t="s">
        <v>1296</v>
      </c>
      <c r="D91" s="25">
        <v>0.69003690036900367</v>
      </c>
    </row>
    <row r="92" spans="1:4">
      <c r="A92" t="s">
        <v>2061</v>
      </c>
      <c r="B92" s="4"/>
      <c r="C92" s="2" t="s">
        <v>2062</v>
      </c>
      <c r="D92" s="25">
        <v>0.69003690036900367</v>
      </c>
    </row>
    <row r="93" spans="1:4">
      <c r="A93" t="s">
        <v>259</v>
      </c>
      <c r="B93" s="4" t="s">
        <v>260</v>
      </c>
      <c r="C93" s="2" t="s">
        <v>261</v>
      </c>
      <c r="D93" s="25">
        <v>0.67527675276752763</v>
      </c>
    </row>
    <row r="94" spans="1:4">
      <c r="A94" t="s">
        <v>295</v>
      </c>
      <c r="B94" s="4" t="s">
        <v>296</v>
      </c>
      <c r="C94" s="2" t="s">
        <v>297</v>
      </c>
      <c r="D94" s="25">
        <v>0.67158671586715868</v>
      </c>
    </row>
    <row r="95" spans="1:4">
      <c r="A95" t="s">
        <v>1973</v>
      </c>
      <c r="B95" s="4" t="s">
        <v>1974</v>
      </c>
      <c r="C95" s="2" t="s">
        <v>1975</v>
      </c>
      <c r="D95" s="25">
        <v>0.66789667896678961</v>
      </c>
    </row>
    <row r="96" spans="1:4" ht="28">
      <c r="A96" t="s">
        <v>349</v>
      </c>
      <c r="B96" s="4" t="s">
        <v>350</v>
      </c>
      <c r="C96" s="2" t="s">
        <v>351</v>
      </c>
      <c r="D96" s="25">
        <v>0.66789667896678961</v>
      </c>
    </row>
    <row r="97" spans="1:4">
      <c r="A97" t="s">
        <v>2266</v>
      </c>
      <c r="B97" s="4"/>
      <c r="C97" s="2" t="s">
        <v>2267</v>
      </c>
      <c r="D97" s="25">
        <v>0.66789667896678961</v>
      </c>
    </row>
    <row r="98" spans="1:4">
      <c r="A98" t="s">
        <v>1928</v>
      </c>
      <c r="B98" s="4" t="s">
        <v>1929</v>
      </c>
      <c r="C98" s="2" t="s">
        <v>1930</v>
      </c>
      <c r="D98" s="25">
        <v>0.66789667896678961</v>
      </c>
    </row>
    <row r="99" spans="1:4">
      <c r="A99" t="s">
        <v>1651</v>
      </c>
      <c r="B99" s="4" t="s">
        <v>1652</v>
      </c>
      <c r="C99" s="2" t="s">
        <v>1653</v>
      </c>
      <c r="D99" s="25">
        <v>0.66789667896678961</v>
      </c>
    </row>
    <row r="100" spans="1:4">
      <c r="A100" t="s">
        <v>2045</v>
      </c>
      <c r="B100" s="4"/>
      <c r="C100" s="2" t="s">
        <v>2046</v>
      </c>
      <c r="D100" s="25">
        <v>0.64944649446494462</v>
      </c>
    </row>
    <row r="101" spans="1:4">
      <c r="A101" t="s">
        <v>1397</v>
      </c>
      <c r="B101" s="4" t="s">
        <v>1398</v>
      </c>
      <c r="C101" s="2" t="s">
        <v>1399</v>
      </c>
      <c r="D101" s="25">
        <v>0.64944649446494462</v>
      </c>
    </row>
    <row r="102" spans="1:4">
      <c r="A102" t="s">
        <v>2597</v>
      </c>
      <c r="B102" s="4" t="s">
        <v>2598</v>
      </c>
      <c r="C102" s="2" t="s">
        <v>2599</v>
      </c>
      <c r="D102" s="25">
        <v>0.64944649446494462</v>
      </c>
    </row>
    <row r="103" spans="1:4">
      <c r="A103" t="s">
        <v>661</v>
      </c>
      <c r="B103" s="4"/>
      <c r="C103" s="2" t="s">
        <v>662</v>
      </c>
      <c r="D103" s="25">
        <v>0.64944649446494462</v>
      </c>
    </row>
    <row r="104" spans="1:4">
      <c r="A104" t="s">
        <v>2149</v>
      </c>
      <c r="B104" s="4"/>
      <c r="C104" s="2" t="s">
        <v>2150</v>
      </c>
      <c r="D104" s="25">
        <v>0.63468634686346859</v>
      </c>
    </row>
    <row r="105" spans="1:4">
      <c r="A105" t="s">
        <v>431</v>
      </c>
      <c r="B105" s="4" t="s">
        <v>432</v>
      </c>
      <c r="C105" s="2" t="s">
        <v>433</v>
      </c>
      <c r="D105" s="25">
        <v>0.63468634686346859</v>
      </c>
    </row>
    <row r="106" spans="1:4">
      <c r="A106" t="s">
        <v>645</v>
      </c>
      <c r="B106" s="4"/>
      <c r="C106" s="2" t="s">
        <v>646</v>
      </c>
      <c r="D106" s="25">
        <v>0.63468634686346859</v>
      </c>
    </row>
    <row r="107" spans="1:4">
      <c r="A107" t="s">
        <v>89</v>
      </c>
      <c r="B107" s="4" t="s">
        <v>90</v>
      </c>
      <c r="C107" s="2" t="s">
        <v>91</v>
      </c>
      <c r="D107" s="25">
        <v>0.63468634686346859</v>
      </c>
    </row>
    <row r="108" spans="1:4">
      <c r="A108" t="s">
        <v>656</v>
      </c>
      <c r="B108" s="4" t="s">
        <v>657</v>
      </c>
      <c r="C108" s="2" t="s">
        <v>658</v>
      </c>
      <c r="D108" s="25">
        <v>0.63468634686346859</v>
      </c>
    </row>
    <row r="109" spans="1:4">
      <c r="A109" t="s">
        <v>632</v>
      </c>
      <c r="B109" s="4"/>
      <c r="C109" s="2" t="s">
        <v>633</v>
      </c>
      <c r="D109" s="25">
        <v>0.6162361623616236</v>
      </c>
    </row>
    <row r="110" spans="1:4">
      <c r="A110" t="s">
        <v>2319</v>
      </c>
      <c r="B110" s="4" t="s">
        <v>2320</v>
      </c>
      <c r="C110" s="2" t="s">
        <v>2321</v>
      </c>
      <c r="D110" s="25">
        <v>0.6162361623616236</v>
      </c>
    </row>
    <row r="111" spans="1:4">
      <c r="A111" t="s">
        <v>466</v>
      </c>
      <c r="B111" s="4" t="s">
        <v>467</v>
      </c>
      <c r="C111" s="2" t="s">
        <v>468</v>
      </c>
      <c r="D111" s="25">
        <v>0.60885608856088558</v>
      </c>
    </row>
    <row r="112" spans="1:4">
      <c r="A112" t="s">
        <v>1427</v>
      </c>
      <c r="B112" s="4" t="s">
        <v>1428</v>
      </c>
      <c r="C112" s="2" t="s">
        <v>1429</v>
      </c>
      <c r="D112" s="25">
        <v>0.60885608856088558</v>
      </c>
    </row>
    <row r="113" spans="1:4">
      <c r="A113" t="s">
        <v>1498</v>
      </c>
      <c r="B113" s="4"/>
      <c r="C113" s="2" t="s">
        <v>1499</v>
      </c>
      <c r="D113" s="25">
        <v>0.60147601476014756</v>
      </c>
    </row>
    <row r="114" spans="1:4">
      <c r="A114" t="s">
        <v>576</v>
      </c>
      <c r="B114" s="4" t="s">
        <v>577</v>
      </c>
      <c r="C114" s="2" t="s">
        <v>578</v>
      </c>
      <c r="D114" s="25">
        <v>0.60147601476014756</v>
      </c>
    </row>
    <row r="115" spans="1:4">
      <c r="A115" t="s">
        <v>1819</v>
      </c>
      <c r="B115" s="4" t="s">
        <v>1820</v>
      </c>
      <c r="C115" s="2" t="s">
        <v>1821</v>
      </c>
      <c r="D115" s="25">
        <v>0.60147601476014756</v>
      </c>
    </row>
    <row r="116" spans="1:4">
      <c r="A116" t="s">
        <v>1813</v>
      </c>
      <c r="B116" s="4"/>
      <c r="C116" s="2" t="s">
        <v>1814</v>
      </c>
      <c r="D116" s="25">
        <v>0.60147601476014756</v>
      </c>
    </row>
    <row r="117" spans="1:4">
      <c r="A117" t="s">
        <v>1528</v>
      </c>
      <c r="B117" s="4" t="s">
        <v>1529</v>
      </c>
      <c r="C117" s="2" t="s">
        <v>1530</v>
      </c>
      <c r="D117" s="25">
        <v>0.60147601476014756</v>
      </c>
    </row>
    <row r="118" spans="1:4">
      <c r="A118" t="s">
        <v>1834</v>
      </c>
      <c r="B118" s="4"/>
      <c r="C118" s="2" t="s">
        <v>1835</v>
      </c>
      <c r="D118" s="25">
        <v>0.60147601476014756</v>
      </c>
    </row>
    <row r="119" spans="1:4">
      <c r="A119" t="s">
        <v>24</v>
      </c>
      <c r="B119" s="4" t="s">
        <v>25</v>
      </c>
      <c r="C119" s="2" t="s">
        <v>26</v>
      </c>
      <c r="D119" s="25">
        <v>0.57933579335793361</v>
      </c>
    </row>
    <row r="120" spans="1:4">
      <c r="A120" t="s">
        <v>1490</v>
      </c>
      <c r="B120" s="4"/>
      <c r="C120" s="2" t="s">
        <v>1491</v>
      </c>
      <c r="D120" s="25">
        <v>0.57933579335793361</v>
      </c>
    </row>
    <row r="121" spans="1:4">
      <c r="A121" t="s">
        <v>565</v>
      </c>
      <c r="B121" s="4" t="s">
        <v>566</v>
      </c>
      <c r="C121" s="2" t="s">
        <v>567</v>
      </c>
      <c r="D121" s="25">
        <v>0.57933579335793361</v>
      </c>
    </row>
    <row r="122" spans="1:4">
      <c r="A122" t="s">
        <v>1079</v>
      </c>
      <c r="B122" s="4"/>
      <c r="C122" s="2" t="s">
        <v>1080</v>
      </c>
      <c r="D122" s="25">
        <v>0.56826568265682653</v>
      </c>
    </row>
    <row r="123" spans="1:4">
      <c r="A123" t="s">
        <v>2050</v>
      </c>
      <c r="B123" s="4" t="s">
        <v>2051</v>
      </c>
      <c r="C123" s="2" t="s">
        <v>2052</v>
      </c>
      <c r="D123" s="25">
        <v>0.56826568265682653</v>
      </c>
    </row>
    <row r="124" spans="1:4">
      <c r="A124" t="s">
        <v>1572</v>
      </c>
      <c r="B124" s="4" t="s">
        <v>1573</v>
      </c>
      <c r="C124" s="2" t="s">
        <v>1574</v>
      </c>
      <c r="D124" s="25">
        <v>0.56088560885608851</v>
      </c>
    </row>
    <row r="125" spans="1:4">
      <c r="A125" t="s">
        <v>1239</v>
      </c>
      <c r="B125" s="4" t="s">
        <v>1240</v>
      </c>
      <c r="C125" s="2" t="s">
        <v>1241</v>
      </c>
      <c r="D125" s="25">
        <v>0.56088560885608851</v>
      </c>
    </row>
    <row r="126" spans="1:4">
      <c r="A126" t="s">
        <v>1817</v>
      </c>
      <c r="B126" s="4"/>
      <c r="C126" s="2" t="s">
        <v>1818</v>
      </c>
      <c r="D126" s="25">
        <v>0.55350553505535061</v>
      </c>
    </row>
    <row r="127" spans="1:4">
      <c r="A127" t="s">
        <v>1058</v>
      </c>
      <c r="B127" s="4" t="s">
        <v>1059</v>
      </c>
      <c r="C127" s="2" t="s">
        <v>1060</v>
      </c>
      <c r="D127" s="25">
        <v>0.54981549815498154</v>
      </c>
    </row>
    <row r="128" spans="1:4">
      <c r="A128" t="s">
        <v>616</v>
      </c>
      <c r="B128" s="4" t="s">
        <v>617</v>
      </c>
      <c r="C128" s="2" t="s">
        <v>618</v>
      </c>
      <c r="D128" s="25">
        <v>0.54612546125461259</v>
      </c>
    </row>
    <row r="129" spans="1:4">
      <c r="A129" t="s">
        <v>560</v>
      </c>
      <c r="B129" s="4" t="s">
        <v>561</v>
      </c>
      <c r="C129" s="2" t="s">
        <v>562</v>
      </c>
      <c r="D129" s="25">
        <v>0.54612546125461259</v>
      </c>
    </row>
    <row r="130" spans="1:4">
      <c r="A130" t="s">
        <v>2119</v>
      </c>
      <c r="B130" s="4" t="s">
        <v>2120</v>
      </c>
      <c r="C130" s="2" t="s">
        <v>2121</v>
      </c>
      <c r="D130" s="25">
        <v>0.54612546125461259</v>
      </c>
    </row>
    <row r="131" spans="1:4">
      <c r="A131" t="s">
        <v>283</v>
      </c>
      <c r="B131" s="4" t="s">
        <v>284</v>
      </c>
      <c r="C131" s="2" t="s">
        <v>285</v>
      </c>
      <c r="D131" s="25">
        <v>0.5350553505535055</v>
      </c>
    </row>
    <row r="132" spans="1:4">
      <c r="A132" t="s">
        <v>1409</v>
      </c>
      <c r="B132" s="4"/>
      <c r="C132" s="2" t="s">
        <v>1410</v>
      </c>
      <c r="D132" s="25">
        <v>0.5350553505535055</v>
      </c>
    </row>
    <row r="133" spans="1:4">
      <c r="A133" t="s">
        <v>2583</v>
      </c>
      <c r="B133" s="4"/>
      <c r="C133" s="2" t="s">
        <v>2584</v>
      </c>
      <c r="D133" s="25">
        <v>0.5350553505535055</v>
      </c>
    </row>
    <row r="134" spans="1:4">
      <c r="A134" t="s">
        <v>1537</v>
      </c>
      <c r="B134" s="4"/>
      <c r="C134" s="2" t="s">
        <v>1538</v>
      </c>
      <c r="D134" s="25">
        <v>0.5350553505535055</v>
      </c>
    </row>
    <row r="135" spans="1:4">
      <c r="A135" t="s">
        <v>1772</v>
      </c>
      <c r="B135" s="4"/>
      <c r="C135" s="2" t="s">
        <v>1773</v>
      </c>
      <c r="D135" s="25">
        <v>0.52029520295202947</v>
      </c>
    </row>
    <row r="136" spans="1:4">
      <c r="A136" t="s">
        <v>534</v>
      </c>
      <c r="B136" s="4"/>
      <c r="C136" s="2" t="s">
        <v>535</v>
      </c>
      <c r="D136" s="25">
        <v>0.52029520295202947</v>
      </c>
    </row>
    <row r="137" spans="1:4">
      <c r="A137" t="s">
        <v>590</v>
      </c>
      <c r="B137" s="4" t="s">
        <v>591</v>
      </c>
      <c r="C137" s="2" t="s">
        <v>592</v>
      </c>
      <c r="D137" s="25">
        <v>0.52029520295202947</v>
      </c>
    </row>
    <row r="138" spans="1:4">
      <c r="A138" t="s">
        <v>1193</v>
      </c>
      <c r="B138" s="4"/>
      <c r="C138" s="2" t="s">
        <v>1194</v>
      </c>
      <c r="D138" s="25">
        <v>0.5092250922509225</v>
      </c>
    </row>
    <row r="139" spans="1:4">
      <c r="A139" t="s">
        <v>1338</v>
      </c>
      <c r="B139" s="4"/>
      <c r="C139" s="2" t="s">
        <v>1339</v>
      </c>
      <c r="D139" s="25">
        <v>0.5092250922509225</v>
      </c>
    </row>
    <row r="140" spans="1:4">
      <c r="A140" t="s">
        <v>1839</v>
      </c>
      <c r="B140" s="4" t="s">
        <v>1840</v>
      </c>
      <c r="C140" s="2" t="s">
        <v>1841</v>
      </c>
      <c r="D140" s="25">
        <v>0.50184501845018448</v>
      </c>
    </row>
    <row r="141" spans="1:4">
      <c r="A141" t="s">
        <v>867</v>
      </c>
      <c r="B141" s="4" t="s">
        <v>868</v>
      </c>
      <c r="C141" s="2" t="s">
        <v>869</v>
      </c>
      <c r="D141" s="25">
        <v>0.49815498154981552</v>
      </c>
    </row>
    <row r="142" spans="1:4">
      <c r="A142" t="s">
        <v>2306</v>
      </c>
      <c r="B142" s="4"/>
      <c r="C142" s="2" t="s">
        <v>2307</v>
      </c>
      <c r="D142" s="25">
        <v>0.49446494464944651</v>
      </c>
    </row>
    <row r="143" spans="1:4" ht="28">
      <c r="A143" t="s">
        <v>2314</v>
      </c>
      <c r="B143" s="4" t="s">
        <v>2315</v>
      </c>
      <c r="C143" s="2" t="s">
        <v>2316</v>
      </c>
      <c r="D143" s="25">
        <v>0.49446494464944651</v>
      </c>
    </row>
    <row r="144" spans="1:4" ht="28">
      <c r="A144" t="s">
        <v>1074</v>
      </c>
      <c r="B144" s="4" t="s">
        <v>1075</v>
      </c>
      <c r="C144" s="2" t="s">
        <v>1076</v>
      </c>
      <c r="D144" s="25">
        <v>0.4870848708487085</v>
      </c>
    </row>
    <row r="145" spans="1:4">
      <c r="A145" t="s">
        <v>39</v>
      </c>
      <c r="B145" s="4" t="s">
        <v>40</v>
      </c>
      <c r="C145" s="2" t="s">
        <v>41</v>
      </c>
      <c r="D145" s="25">
        <v>0.4870848708487085</v>
      </c>
    </row>
    <row r="146" spans="1:4">
      <c r="A146" t="s">
        <v>640</v>
      </c>
      <c r="B146" s="4" t="s">
        <v>641</v>
      </c>
      <c r="C146" s="2" t="s">
        <v>642</v>
      </c>
      <c r="D146" s="25">
        <v>0.47970479704797048</v>
      </c>
    </row>
    <row r="147" spans="1:4">
      <c r="A147" t="s">
        <v>1596</v>
      </c>
      <c r="B147" s="4"/>
      <c r="C147" s="2" t="s">
        <v>1597</v>
      </c>
      <c r="D147" s="25">
        <v>0.47601476014760147</v>
      </c>
    </row>
    <row r="148" spans="1:4">
      <c r="A148" t="s">
        <v>1828</v>
      </c>
      <c r="B148" s="4"/>
      <c r="C148" s="2" t="s">
        <v>1829</v>
      </c>
      <c r="D148" s="25">
        <v>0.47601476014760147</v>
      </c>
    </row>
    <row r="149" spans="1:4">
      <c r="A149" t="s">
        <v>1008</v>
      </c>
      <c r="B149" s="4" t="s">
        <v>1009</v>
      </c>
      <c r="C149" s="2" t="s">
        <v>1010</v>
      </c>
      <c r="D149" s="25">
        <v>0.47601476014760147</v>
      </c>
    </row>
    <row r="150" spans="1:4">
      <c r="A150" t="s">
        <v>593</v>
      </c>
      <c r="B150" s="4"/>
      <c r="C150" s="2" t="s">
        <v>594</v>
      </c>
      <c r="D150" s="25">
        <v>0.47601476014760147</v>
      </c>
    </row>
    <row r="151" spans="1:4">
      <c r="A151" t="s">
        <v>1318</v>
      </c>
      <c r="B151" s="4" t="s">
        <v>1319</v>
      </c>
      <c r="C151" s="2" t="s">
        <v>1320</v>
      </c>
      <c r="D151" s="25">
        <v>0.46125461254612549</v>
      </c>
    </row>
    <row r="152" spans="1:4">
      <c r="A152" t="s">
        <v>411</v>
      </c>
      <c r="B152" s="4" t="s">
        <v>412</v>
      </c>
      <c r="C152" s="2" t="s">
        <v>413</v>
      </c>
      <c r="D152" s="25">
        <v>0.46125461254612549</v>
      </c>
    </row>
    <row r="153" spans="1:4">
      <c r="A153" t="s">
        <v>1021</v>
      </c>
      <c r="B153" s="4"/>
      <c r="C153" s="2" t="s">
        <v>1022</v>
      </c>
      <c r="D153" s="25">
        <v>0.46125461254612549</v>
      </c>
    </row>
    <row r="154" spans="1:4">
      <c r="A154" t="s">
        <v>1312</v>
      </c>
      <c r="B154" s="4"/>
      <c r="C154" s="2" t="s">
        <v>1313</v>
      </c>
      <c r="D154" s="25">
        <v>0.45018450184501846</v>
      </c>
    </row>
    <row r="155" spans="1:4">
      <c r="A155" t="s">
        <v>1692</v>
      </c>
      <c r="B155" s="4"/>
      <c r="C155" s="2" t="s">
        <v>1693</v>
      </c>
      <c r="D155" s="25">
        <v>0.45018450184501846</v>
      </c>
    </row>
    <row r="156" spans="1:4">
      <c r="A156" t="s">
        <v>2326</v>
      </c>
      <c r="B156" s="4" t="s">
        <v>2327</v>
      </c>
      <c r="C156" s="2" t="s">
        <v>2328</v>
      </c>
      <c r="D156" s="25">
        <v>0.44280442804428044</v>
      </c>
    </row>
    <row r="157" spans="1:4">
      <c r="A157" t="s">
        <v>1848</v>
      </c>
      <c r="B157" s="4"/>
      <c r="C157" s="2" t="s">
        <v>1849</v>
      </c>
      <c r="D157" s="25">
        <v>0.44280442804428044</v>
      </c>
    </row>
    <row r="158" spans="1:4">
      <c r="A158" t="s">
        <v>2516</v>
      </c>
      <c r="B158" s="4"/>
      <c r="C158" s="2" t="s">
        <v>2517</v>
      </c>
      <c r="D158" s="25">
        <v>0.44280442804428044</v>
      </c>
    </row>
    <row r="159" spans="1:4">
      <c r="A159" t="s">
        <v>1215</v>
      </c>
      <c r="B159" s="4"/>
      <c r="C159" s="2" t="s">
        <v>1216</v>
      </c>
      <c r="D159" s="25">
        <v>0.43173431734317341</v>
      </c>
    </row>
    <row r="160" spans="1:4">
      <c r="A160" t="s">
        <v>207</v>
      </c>
      <c r="B160" s="4" t="s">
        <v>208</v>
      </c>
      <c r="C160" s="2" t="s">
        <v>209</v>
      </c>
      <c r="D160" s="25">
        <v>0.43173431734317341</v>
      </c>
    </row>
    <row r="161" spans="1:4">
      <c r="A161" t="s">
        <v>2237</v>
      </c>
      <c r="B161" s="4" t="s">
        <v>2238</v>
      </c>
      <c r="C161" s="2" t="s">
        <v>2239</v>
      </c>
      <c r="D161" s="25">
        <v>0.43173431734317341</v>
      </c>
    </row>
    <row r="162" spans="1:4">
      <c r="A162" t="s">
        <v>863</v>
      </c>
      <c r="B162" s="4"/>
      <c r="C162" s="2" t="s">
        <v>864</v>
      </c>
      <c r="D162" s="25">
        <v>0.42066420664206644</v>
      </c>
    </row>
    <row r="163" spans="1:4">
      <c r="A163" t="s">
        <v>1521</v>
      </c>
      <c r="B163" s="4"/>
      <c r="C163" s="2" t="s">
        <v>1522</v>
      </c>
      <c r="D163" s="25">
        <v>0.42066420664206644</v>
      </c>
    </row>
    <row r="164" spans="1:4">
      <c r="A164" t="s">
        <v>527</v>
      </c>
      <c r="B164" s="4"/>
      <c r="C164" s="2" t="s">
        <v>528</v>
      </c>
      <c r="D164" s="25">
        <v>0.41328413284132842</v>
      </c>
    </row>
    <row r="165" spans="1:4">
      <c r="A165" t="s">
        <v>2594</v>
      </c>
      <c r="B165" s="4" t="s">
        <v>2595</v>
      </c>
      <c r="C165" s="2" t="s">
        <v>2596</v>
      </c>
      <c r="D165" s="25">
        <v>0.41328413284132842</v>
      </c>
    </row>
    <row r="166" spans="1:4">
      <c r="A166" t="s">
        <v>1131</v>
      </c>
      <c r="B166" s="4" t="s">
        <v>1132</v>
      </c>
      <c r="C166" s="2" t="s">
        <v>1133</v>
      </c>
      <c r="D166" s="25">
        <v>0.41328413284132842</v>
      </c>
    </row>
    <row r="167" spans="1:4">
      <c r="A167" t="s">
        <v>1219</v>
      </c>
      <c r="B167" s="4"/>
      <c r="C167" s="2" t="s">
        <v>1220</v>
      </c>
      <c r="D167" s="25">
        <v>0.40221402214022139</v>
      </c>
    </row>
    <row r="168" spans="1:4" ht="28">
      <c r="A168" t="s">
        <v>2204</v>
      </c>
      <c r="B168" s="4" t="s">
        <v>2205</v>
      </c>
      <c r="C168" s="2" t="s">
        <v>2206</v>
      </c>
      <c r="D168" s="25">
        <v>0.40221402214022139</v>
      </c>
    </row>
    <row r="169" spans="1:4">
      <c r="A169" t="s">
        <v>1585</v>
      </c>
      <c r="B169" s="4"/>
      <c r="C169" s="2" t="s">
        <v>1586</v>
      </c>
      <c r="D169" s="25">
        <v>0.39483394833948338</v>
      </c>
    </row>
    <row r="170" spans="1:4">
      <c r="A170" t="s">
        <v>1134</v>
      </c>
      <c r="B170" s="4"/>
      <c r="C170" s="2" t="s">
        <v>1135</v>
      </c>
      <c r="D170" s="25">
        <v>0.39483394833948338</v>
      </c>
    </row>
    <row r="171" spans="1:4">
      <c r="A171" t="s">
        <v>1250</v>
      </c>
      <c r="B171" s="4" t="s">
        <v>1251</v>
      </c>
      <c r="C171" s="2" t="s">
        <v>1252</v>
      </c>
      <c r="D171" s="25">
        <v>0.38745387453874541</v>
      </c>
    </row>
    <row r="172" spans="1:4">
      <c r="A172" t="s">
        <v>1937</v>
      </c>
      <c r="B172" s="4" t="s">
        <v>1938</v>
      </c>
      <c r="C172" s="2" t="s">
        <v>1939</v>
      </c>
      <c r="D172" s="25">
        <v>0.38745387453874541</v>
      </c>
    </row>
    <row r="173" spans="1:4">
      <c r="A173" t="s">
        <v>275</v>
      </c>
      <c r="B173" s="4"/>
      <c r="C173" s="2" t="s">
        <v>276</v>
      </c>
      <c r="D173" s="25">
        <v>0.38745387453874541</v>
      </c>
    </row>
    <row r="174" spans="1:4">
      <c r="A174" t="s">
        <v>861</v>
      </c>
      <c r="B174" s="4"/>
      <c r="C174" s="2" t="s">
        <v>862</v>
      </c>
      <c r="D174" s="25">
        <v>0.38745387453874541</v>
      </c>
    </row>
    <row r="175" spans="1:4">
      <c r="A175" t="s">
        <v>2346</v>
      </c>
      <c r="B175" s="4"/>
      <c r="C175" s="2" t="s">
        <v>2347</v>
      </c>
      <c r="D175" s="25">
        <v>0.38745387453874541</v>
      </c>
    </row>
    <row r="176" spans="1:4">
      <c r="A176" t="s">
        <v>2162</v>
      </c>
      <c r="B176" s="4" t="s">
        <v>2163</v>
      </c>
      <c r="C176" s="2" t="s">
        <v>2164</v>
      </c>
      <c r="D176" s="25">
        <v>0.36900369003690037</v>
      </c>
    </row>
    <row r="177" spans="1:4">
      <c r="A177" t="s">
        <v>791</v>
      </c>
      <c r="B177" s="4"/>
      <c r="C177" s="2" t="s">
        <v>792</v>
      </c>
      <c r="D177" s="25">
        <v>0.36900369003690037</v>
      </c>
    </row>
    <row r="178" spans="1:4">
      <c r="A178" t="s">
        <v>1019</v>
      </c>
      <c r="B178" s="4"/>
      <c r="C178" s="2" t="s">
        <v>1020</v>
      </c>
      <c r="D178" s="25">
        <v>0.36900369003690037</v>
      </c>
    </row>
    <row r="179" spans="1:4">
      <c r="A179" t="s">
        <v>1815</v>
      </c>
      <c r="B179" s="4"/>
      <c r="C179" s="2" t="s">
        <v>1816</v>
      </c>
      <c r="D179" s="25">
        <v>0.35793357933579334</v>
      </c>
    </row>
    <row r="180" spans="1:4">
      <c r="A180" t="s">
        <v>581</v>
      </c>
      <c r="B180" s="4" t="s">
        <v>2612</v>
      </c>
      <c r="C180" s="2" t="s">
        <v>582</v>
      </c>
      <c r="D180" s="25">
        <v>0.35793357933579334</v>
      </c>
    </row>
    <row r="181" spans="1:4">
      <c r="A181" t="s">
        <v>2456</v>
      </c>
      <c r="B181" s="4" t="s">
        <v>2457</v>
      </c>
      <c r="C181" s="2" t="s">
        <v>2458</v>
      </c>
      <c r="D181" s="25">
        <v>0.35793357933579334</v>
      </c>
    </row>
    <row r="182" spans="1:4">
      <c r="A182" t="s">
        <v>1048</v>
      </c>
      <c r="B182" s="4"/>
      <c r="C182" s="2" t="s">
        <v>1049</v>
      </c>
      <c r="D182" s="25">
        <v>0.35793357933579334</v>
      </c>
    </row>
    <row r="183" spans="1:4">
      <c r="A183" t="s">
        <v>1711</v>
      </c>
      <c r="B183" s="4" t="s">
        <v>1712</v>
      </c>
      <c r="C183" s="2" t="s">
        <v>1713</v>
      </c>
      <c r="D183" s="25">
        <v>0.35793357933579334</v>
      </c>
    </row>
    <row r="184" spans="1:4">
      <c r="A184" t="s">
        <v>14</v>
      </c>
      <c r="B184" s="4"/>
      <c r="C184" s="2" t="s">
        <v>15</v>
      </c>
      <c r="D184" s="25">
        <v>0.33948339483394835</v>
      </c>
    </row>
    <row r="185" spans="1:4">
      <c r="A185" t="s">
        <v>1121</v>
      </c>
      <c r="B185" s="4"/>
      <c r="C185" s="2" t="s">
        <v>1122</v>
      </c>
      <c r="D185" s="25">
        <v>0.33948339483394835</v>
      </c>
    </row>
    <row r="186" spans="1:4" ht="28">
      <c r="A186" t="s">
        <v>2144</v>
      </c>
      <c r="B186" s="4" t="s">
        <v>2145</v>
      </c>
      <c r="C186" s="2" t="s">
        <v>2146</v>
      </c>
      <c r="D186" s="25">
        <v>0.33948339483394835</v>
      </c>
    </row>
    <row r="187" spans="1:4">
      <c r="A187" t="s">
        <v>1883</v>
      </c>
      <c r="B187" s="4" t="s">
        <v>1884</v>
      </c>
      <c r="C187" s="2" t="s">
        <v>1885</v>
      </c>
      <c r="D187" s="25">
        <v>0.33948339483394835</v>
      </c>
    </row>
    <row r="188" spans="1:4">
      <c r="A188" t="s">
        <v>1014</v>
      </c>
      <c r="B188" s="4"/>
      <c r="C188" s="2" t="s">
        <v>1015</v>
      </c>
      <c r="D188" s="25">
        <v>0.33948339483394835</v>
      </c>
    </row>
    <row r="189" spans="1:4">
      <c r="A189" t="s">
        <v>2043</v>
      </c>
      <c r="B189" s="4" t="s">
        <v>2637</v>
      </c>
      <c r="C189" s="2" t="s">
        <v>2044</v>
      </c>
      <c r="D189" s="25">
        <v>0.3210332103321033</v>
      </c>
    </row>
    <row r="190" spans="1:4">
      <c r="A190" t="s">
        <v>2332</v>
      </c>
      <c r="B190" s="4" t="s">
        <v>2333</v>
      </c>
      <c r="C190" s="2" t="s">
        <v>2334</v>
      </c>
      <c r="D190" s="25">
        <v>0.31734317343173429</v>
      </c>
    </row>
    <row r="191" spans="1:4">
      <c r="A191" t="s">
        <v>517</v>
      </c>
      <c r="B191" s="4"/>
      <c r="C191" s="2" t="s">
        <v>518</v>
      </c>
      <c r="D191" s="25">
        <v>0.31734317343173429</v>
      </c>
    </row>
    <row r="192" spans="1:4">
      <c r="A192" t="s">
        <v>1316</v>
      </c>
      <c r="B192" s="4"/>
      <c r="C192" s="2" t="s">
        <v>1317</v>
      </c>
      <c r="D192" s="25">
        <v>0.31734317343173429</v>
      </c>
    </row>
    <row r="193" spans="1:4">
      <c r="A193" t="s">
        <v>1845</v>
      </c>
      <c r="B193" s="4" t="s">
        <v>1846</v>
      </c>
      <c r="C193" s="2" t="s">
        <v>1847</v>
      </c>
      <c r="D193" s="25">
        <v>0.30627306273062732</v>
      </c>
    </row>
    <row r="194" spans="1:4" ht="28">
      <c r="A194" t="s">
        <v>1103</v>
      </c>
      <c r="B194" s="4"/>
      <c r="C194" s="2" t="s">
        <v>1104</v>
      </c>
      <c r="D194" s="25">
        <v>0.30627306273062732</v>
      </c>
    </row>
    <row r="195" spans="1:4">
      <c r="A195" t="s">
        <v>1129</v>
      </c>
      <c r="B195" s="4"/>
      <c r="C195" s="2" t="s">
        <v>1130</v>
      </c>
      <c r="D195" s="25">
        <v>0.30627306273062732</v>
      </c>
    </row>
    <row r="196" spans="1:4">
      <c r="A196" t="s">
        <v>1360</v>
      </c>
      <c r="B196" s="4" t="s">
        <v>1361</v>
      </c>
      <c r="C196" s="2" t="s">
        <v>1362</v>
      </c>
      <c r="D196" s="25">
        <v>0.30627306273062732</v>
      </c>
    </row>
    <row r="197" spans="1:4">
      <c r="A197" t="s">
        <v>1419</v>
      </c>
      <c r="B197" s="4" t="s">
        <v>1420</v>
      </c>
      <c r="C197" s="2" t="s">
        <v>1421</v>
      </c>
      <c r="D197" s="25">
        <v>0.30627306273062732</v>
      </c>
    </row>
    <row r="198" spans="1:4">
      <c r="A198" t="s">
        <v>280</v>
      </c>
      <c r="B198" s="4" t="s">
        <v>281</v>
      </c>
      <c r="C198" s="2" t="s">
        <v>282</v>
      </c>
      <c r="D198" s="25">
        <v>0.30627306273062732</v>
      </c>
    </row>
    <row r="199" spans="1:4">
      <c r="A199" t="s">
        <v>488</v>
      </c>
      <c r="B199" s="4"/>
      <c r="C199" s="2" t="s">
        <v>489</v>
      </c>
      <c r="D199" s="25">
        <v>0.30627306273062732</v>
      </c>
    </row>
    <row r="200" spans="1:4">
      <c r="A200" t="s">
        <v>2095</v>
      </c>
      <c r="B200" s="4"/>
      <c r="C200" s="2" t="s">
        <v>2096</v>
      </c>
      <c r="D200" s="25">
        <v>0.28044280442804426</v>
      </c>
    </row>
    <row r="201" spans="1:4">
      <c r="A201" t="s">
        <v>2034</v>
      </c>
      <c r="B201" s="4" t="s">
        <v>2035</v>
      </c>
      <c r="C201" s="2" t="s">
        <v>2036</v>
      </c>
      <c r="D201" s="25">
        <v>0.28044280442804426</v>
      </c>
    </row>
    <row r="202" spans="1:4">
      <c r="A202" t="s">
        <v>738</v>
      </c>
      <c r="B202" s="4" t="s">
        <v>739</v>
      </c>
      <c r="C202" s="2" t="s">
        <v>740</v>
      </c>
      <c r="D202" s="25">
        <v>0.28044280442804426</v>
      </c>
    </row>
    <row r="203" spans="1:4">
      <c r="A203" t="s">
        <v>1269</v>
      </c>
      <c r="B203" s="4" t="s">
        <v>1270</v>
      </c>
      <c r="C203" s="2" t="s">
        <v>1271</v>
      </c>
      <c r="D203" s="25">
        <v>0.28044280442804426</v>
      </c>
    </row>
    <row r="204" spans="1:4">
      <c r="A204" t="s">
        <v>1002</v>
      </c>
      <c r="B204" s="4"/>
      <c r="C204" s="2" t="s">
        <v>1003</v>
      </c>
      <c r="D204" s="25">
        <v>0.28044280442804426</v>
      </c>
    </row>
    <row r="205" spans="1:4">
      <c r="A205" t="s">
        <v>998</v>
      </c>
      <c r="B205" s="4"/>
      <c r="C205" s="2" t="s">
        <v>999</v>
      </c>
      <c r="D205" s="25">
        <v>0.28044280442804426</v>
      </c>
    </row>
    <row r="206" spans="1:4">
      <c r="A206" t="s">
        <v>638</v>
      </c>
      <c r="B206" s="4"/>
      <c r="C206" s="2" t="s">
        <v>639</v>
      </c>
      <c r="D206" s="25">
        <v>0.25830258302583026</v>
      </c>
    </row>
    <row r="207" spans="1:4">
      <c r="A207" t="s">
        <v>828</v>
      </c>
      <c r="B207" s="4"/>
      <c r="C207" s="2" t="s">
        <v>829</v>
      </c>
      <c r="D207" s="25">
        <v>0.25461254612546125</v>
      </c>
    </row>
    <row r="208" spans="1:4">
      <c r="A208" t="s">
        <v>2286</v>
      </c>
      <c r="B208" s="4"/>
      <c r="C208" s="2" t="s">
        <v>2287</v>
      </c>
      <c r="D208" s="25">
        <v>0.25092250922509224</v>
      </c>
    </row>
    <row r="209" spans="1:4">
      <c r="A209" t="s">
        <v>1340</v>
      </c>
      <c r="B209" s="4" t="s">
        <v>1341</v>
      </c>
      <c r="C209" s="2" t="s">
        <v>1342</v>
      </c>
      <c r="D209" s="25">
        <v>0.25092250922509224</v>
      </c>
    </row>
    <row r="210" spans="1:4">
      <c r="A210" t="s">
        <v>254</v>
      </c>
      <c r="B210" s="4"/>
      <c r="C210" s="2" t="s">
        <v>255</v>
      </c>
      <c r="D210" s="25">
        <v>0.24354243542435425</v>
      </c>
    </row>
    <row r="211" spans="1:4">
      <c r="A211" t="s">
        <v>1115</v>
      </c>
      <c r="B211" s="4" t="s">
        <v>1116</v>
      </c>
      <c r="C211" s="2" t="s">
        <v>1117</v>
      </c>
      <c r="D211" s="25">
        <v>0.24354243542435425</v>
      </c>
    </row>
    <row r="212" spans="1:4">
      <c r="A212" t="s">
        <v>626</v>
      </c>
      <c r="B212" s="4"/>
      <c r="C212" s="2" t="s">
        <v>627</v>
      </c>
      <c r="D212" s="25">
        <v>0.24354243542435425</v>
      </c>
    </row>
    <row r="213" spans="1:4">
      <c r="A213" t="s">
        <v>2153</v>
      </c>
      <c r="B213" s="4"/>
      <c r="C213" s="2" t="s">
        <v>2154</v>
      </c>
      <c r="D213" s="25">
        <v>0.24354243542435425</v>
      </c>
    </row>
    <row r="214" spans="1:4">
      <c r="A214" t="s">
        <v>1955</v>
      </c>
      <c r="B214" s="4" t="s">
        <v>1956</v>
      </c>
      <c r="C214" s="2" t="s">
        <v>1957</v>
      </c>
      <c r="D214" s="25">
        <v>0.22878228782287824</v>
      </c>
    </row>
    <row r="215" spans="1:4">
      <c r="A215" t="s">
        <v>964</v>
      </c>
      <c r="B215" s="4" t="s">
        <v>965</v>
      </c>
      <c r="C215" s="2" t="s">
        <v>966</v>
      </c>
      <c r="D215" s="25">
        <v>0.22509225092250923</v>
      </c>
    </row>
    <row r="216" spans="1:4">
      <c r="A216" t="s">
        <v>1113</v>
      </c>
      <c r="B216" s="4"/>
      <c r="C216" s="2" t="s">
        <v>1114</v>
      </c>
      <c r="D216" s="25">
        <v>0.22509225092250923</v>
      </c>
    </row>
    <row r="217" spans="1:4">
      <c r="A217" t="s">
        <v>235</v>
      </c>
      <c r="B217" s="4" t="s">
        <v>236</v>
      </c>
      <c r="C217" s="2" t="s">
        <v>237</v>
      </c>
      <c r="D217" s="25">
        <v>0.22509225092250923</v>
      </c>
    </row>
    <row r="218" spans="1:4">
      <c r="A218" t="s">
        <v>1519</v>
      </c>
      <c r="B218" s="4"/>
      <c r="C218" s="2" t="s">
        <v>1520</v>
      </c>
      <c r="D218" s="25">
        <v>0.22509225092250923</v>
      </c>
    </row>
    <row r="219" spans="1:4">
      <c r="A219" t="s">
        <v>931</v>
      </c>
      <c r="B219" s="4" t="s">
        <v>932</v>
      </c>
      <c r="C219" s="2" t="s">
        <v>933</v>
      </c>
      <c r="D219" s="25">
        <v>0.21033210332103322</v>
      </c>
    </row>
    <row r="220" spans="1:4">
      <c r="A220" t="s">
        <v>161</v>
      </c>
      <c r="B220" s="4"/>
      <c r="C220" s="2" t="s">
        <v>162</v>
      </c>
      <c r="D220" s="25">
        <v>0.21033210332103322</v>
      </c>
    </row>
    <row r="221" spans="1:4">
      <c r="A221" t="s">
        <v>268</v>
      </c>
      <c r="B221" s="4"/>
      <c r="C221" s="2" t="s">
        <v>269</v>
      </c>
      <c r="D221" s="25">
        <v>0.21033210332103322</v>
      </c>
    </row>
    <row r="222" spans="1:4">
      <c r="A222" t="s">
        <v>824</v>
      </c>
      <c r="B222" s="4"/>
      <c r="C222" s="2" t="s">
        <v>825</v>
      </c>
      <c r="D222" s="25">
        <v>0.21033210332103322</v>
      </c>
    </row>
    <row r="223" spans="1:4">
      <c r="A223" t="s">
        <v>1613</v>
      </c>
      <c r="B223" s="4"/>
      <c r="C223" s="2" t="s">
        <v>1614</v>
      </c>
      <c r="D223" s="25">
        <v>0.21033210332103322</v>
      </c>
    </row>
    <row r="224" spans="1:4">
      <c r="A224" t="s">
        <v>1811</v>
      </c>
      <c r="B224" s="4"/>
      <c r="C224" s="2" t="s">
        <v>1812</v>
      </c>
      <c r="D224" s="25">
        <v>0.21033210332103322</v>
      </c>
    </row>
    <row r="225" spans="1:4">
      <c r="A225" t="s">
        <v>2157</v>
      </c>
      <c r="B225" s="4" t="s">
        <v>2158</v>
      </c>
      <c r="C225" s="2" t="s">
        <v>2159</v>
      </c>
      <c r="D225" s="25">
        <v>0.18819188191881919</v>
      </c>
    </row>
    <row r="226" spans="1:4">
      <c r="A226" t="s">
        <v>182</v>
      </c>
      <c r="B226" s="4" t="s">
        <v>183</v>
      </c>
      <c r="C226" s="2" t="s">
        <v>184</v>
      </c>
      <c r="D226" s="25">
        <v>0.18819188191881919</v>
      </c>
    </row>
    <row r="227" spans="1:4">
      <c r="A227" t="s">
        <v>1372</v>
      </c>
      <c r="B227" s="4" t="s">
        <v>1373</v>
      </c>
      <c r="C227" s="2" t="s">
        <v>1374</v>
      </c>
      <c r="D227" s="25">
        <v>0.18081180811808117</v>
      </c>
    </row>
    <row r="228" spans="1:4">
      <c r="A228" t="s">
        <v>1570</v>
      </c>
      <c r="B228" s="4"/>
      <c r="C228" s="2" t="s">
        <v>1571</v>
      </c>
      <c r="D228" s="25">
        <v>0.18081180811808117</v>
      </c>
    </row>
    <row r="229" spans="1:4">
      <c r="A229" t="s">
        <v>2339</v>
      </c>
      <c r="B229" s="4"/>
      <c r="C229" s="2" t="s">
        <v>2340</v>
      </c>
      <c r="D229" s="25">
        <v>0.17343173431734318</v>
      </c>
    </row>
    <row r="230" spans="1:4">
      <c r="A230" t="s">
        <v>608</v>
      </c>
      <c r="B230" s="4"/>
      <c r="C230" s="2" t="s">
        <v>609</v>
      </c>
      <c r="D230" s="25">
        <v>0.17343173431734318</v>
      </c>
    </row>
    <row r="231" spans="1:4">
      <c r="A231" t="s">
        <v>583</v>
      </c>
      <c r="B231" s="4" t="s">
        <v>584</v>
      </c>
      <c r="C231" s="2" t="s">
        <v>585</v>
      </c>
      <c r="D231" s="25">
        <v>0.16605166051660517</v>
      </c>
    </row>
    <row r="232" spans="1:4">
      <c r="A232" t="s">
        <v>588</v>
      </c>
      <c r="B232" s="4"/>
      <c r="C232" s="2" t="s">
        <v>589</v>
      </c>
      <c r="D232" s="25">
        <v>0.16605166051660517</v>
      </c>
    </row>
    <row r="233" spans="1:4">
      <c r="A233" t="s">
        <v>1033</v>
      </c>
      <c r="B233" s="4"/>
      <c r="C233" s="2" t="s">
        <v>1034</v>
      </c>
      <c r="D233" s="25">
        <v>0.16605166051660517</v>
      </c>
    </row>
    <row r="234" spans="1:4">
      <c r="A234" t="s">
        <v>1088</v>
      </c>
      <c r="B234" s="4" t="s">
        <v>1089</v>
      </c>
      <c r="C234" s="2" t="s">
        <v>1090</v>
      </c>
      <c r="D234" s="25">
        <v>0.15498154981549817</v>
      </c>
    </row>
    <row r="235" spans="1:4">
      <c r="A235" t="s">
        <v>94</v>
      </c>
      <c r="B235" s="4" t="s">
        <v>95</v>
      </c>
      <c r="C235" s="2" t="s">
        <v>96</v>
      </c>
      <c r="D235" s="25">
        <v>0.15498154981549817</v>
      </c>
    </row>
    <row r="236" spans="1:4">
      <c r="A236" t="s">
        <v>277</v>
      </c>
      <c r="B236" s="4" t="s">
        <v>278</v>
      </c>
      <c r="C236" s="2" t="s">
        <v>279</v>
      </c>
      <c r="D236" s="25">
        <v>0.15498154981549817</v>
      </c>
    </row>
    <row r="237" spans="1:4">
      <c r="A237" t="s">
        <v>10</v>
      </c>
      <c r="B237" s="4"/>
      <c r="C237" s="2" t="s">
        <v>11</v>
      </c>
      <c r="D237" s="25">
        <v>0.14391143911439114</v>
      </c>
    </row>
    <row r="238" spans="1:4">
      <c r="A238" t="s">
        <v>18</v>
      </c>
      <c r="B238" s="4"/>
      <c r="C238" s="2" t="s">
        <v>19</v>
      </c>
      <c r="D238" s="25">
        <v>0.14391143911439114</v>
      </c>
    </row>
    <row r="239" spans="1:4">
      <c r="A239" t="s">
        <v>624</v>
      </c>
      <c r="B239" s="4"/>
      <c r="C239" s="2" t="s">
        <v>625</v>
      </c>
      <c r="D239" s="25">
        <v>0.14391143911439114</v>
      </c>
    </row>
    <row r="240" spans="1:4">
      <c r="A240" t="s">
        <v>990</v>
      </c>
      <c r="B240" s="4"/>
      <c r="C240" s="2" t="s">
        <v>991</v>
      </c>
      <c r="D240" s="25">
        <v>0.14391143911439114</v>
      </c>
    </row>
    <row r="241" spans="1:4" ht="28">
      <c r="A241" t="s">
        <v>558</v>
      </c>
      <c r="B241" s="4"/>
      <c r="C241" s="2" t="s">
        <v>559</v>
      </c>
      <c r="D241" s="25">
        <v>0.14391143911439114</v>
      </c>
    </row>
    <row r="242" spans="1:4">
      <c r="A242" t="s">
        <v>1306</v>
      </c>
      <c r="B242" s="4"/>
      <c r="C242" s="2" t="s">
        <v>1307</v>
      </c>
      <c r="D242" s="25">
        <v>0.12546125461254612</v>
      </c>
    </row>
    <row r="243" spans="1:4">
      <c r="A243" t="s">
        <v>365</v>
      </c>
      <c r="B243" s="4"/>
      <c r="C243" s="2" t="s">
        <v>366</v>
      </c>
      <c r="D243" s="25">
        <v>0.12546125461254612</v>
      </c>
    </row>
    <row r="244" spans="1:4">
      <c r="A244" t="s">
        <v>1184</v>
      </c>
      <c r="B244" s="4"/>
      <c r="C244" s="2" t="s">
        <v>1185</v>
      </c>
      <c r="D244" s="25">
        <v>0.11808118081180811</v>
      </c>
    </row>
    <row r="245" spans="1:4">
      <c r="A245" t="s">
        <v>751</v>
      </c>
      <c r="B245" s="4" t="s">
        <v>752</v>
      </c>
      <c r="C245" s="2" t="s">
        <v>753</v>
      </c>
      <c r="D245" s="25">
        <v>0.11439114391143912</v>
      </c>
    </row>
    <row r="246" spans="1:4" ht="28">
      <c r="A246" t="s">
        <v>1123</v>
      </c>
      <c r="B246" s="4" t="s">
        <v>1124</v>
      </c>
      <c r="C246" s="2" t="s">
        <v>1125</v>
      </c>
      <c r="D246" s="25">
        <v>0.11439114391143912</v>
      </c>
    </row>
    <row r="247" spans="1:4">
      <c r="A247" t="s">
        <v>857</v>
      </c>
      <c r="B247" s="4"/>
      <c r="C247" s="2" t="s">
        <v>858</v>
      </c>
      <c r="D247" s="25">
        <v>0.11439114391143912</v>
      </c>
    </row>
    <row r="248" spans="1:4">
      <c r="A248" t="s">
        <v>597</v>
      </c>
      <c r="B248" s="4" t="s">
        <v>598</v>
      </c>
      <c r="C248" s="2" t="s">
        <v>599</v>
      </c>
      <c r="D248" s="25">
        <v>0.11439114391143912</v>
      </c>
    </row>
    <row r="249" spans="1:4">
      <c r="A249" t="s">
        <v>1549</v>
      </c>
      <c r="B249" s="4" t="s">
        <v>1550</v>
      </c>
      <c r="C249" s="2" t="s">
        <v>1551</v>
      </c>
      <c r="D249" s="25">
        <v>0.11439114391143912</v>
      </c>
    </row>
    <row r="250" spans="1:4">
      <c r="A250" t="s">
        <v>610</v>
      </c>
      <c r="B250" s="4"/>
      <c r="C250" s="2" t="s">
        <v>611</v>
      </c>
      <c r="D250" s="25">
        <v>9.5940959409594101E-2</v>
      </c>
    </row>
    <row r="251" spans="1:4">
      <c r="A251" t="s">
        <v>1407</v>
      </c>
      <c r="B251" s="4"/>
      <c r="C251" s="2" t="s">
        <v>1408</v>
      </c>
      <c r="D251" s="25">
        <v>9.5940959409594101E-2</v>
      </c>
    </row>
    <row r="252" spans="1:4">
      <c r="A252" t="s">
        <v>630</v>
      </c>
      <c r="B252" s="4"/>
      <c r="C252" s="2" t="s">
        <v>631</v>
      </c>
      <c r="D252" s="25">
        <v>8.8560885608856083E-2</v>
      </c>
    </row>
    <row r="253" spans="1:4">
      <c r="A253" t="s">
        <v>1253</v>
      </c>
      <c r="B253" s="4"/>
      <c r="C253" s="2" t="s">
        <v>1254</v>
      </c>
      <c r="D253" s="25">
        <v>8.8560885608856083E-2</v>
      </c>
    </row>
    <row r="254" spans="1:4">
      <c r="A254" t="s">
        <v>1380</v>
      </c>
      <c r="B254" s="4" t="s">
        <v>2628</v>
      </c>
      <c r="C254" s="2" t="s">
        <v>1381</v>
      </c>
      <c r="D254" s="25">
        <v>8.8560885608856083E-2</v>
      </c>
    </row>
    <row r="255" spans="1:4">
      <c r="A255" t="s">
        <v>126</v>
      </c>
      <c r="B255" s="4"/>
      <c r="C255" s="2" t="s">
        <v>127</v>
      </c>
      <c r="D255" s="25">
        <v>8.8560885608856083E-2</v>
      </c>
    </row>
    <row r="256" spans="1:4">
      <c r="A256" t="s">
        <v>136</v>
      </c>
      <c r="B256" s="4"/>
      <c r="C256" s="2" t="s">
        <v>137</v>
      </c>
      <c r="D256" s="25">
        <v>8.8560885608856083E-2</v>
      </c>
    </row>
    <row r="257" spans="1:4">
      <c r="A257" t="s">
        <v>200</v>
      </c>
      <c r="B257" s="4"/>
      <c r="C257" s="2" t="s">
        <v>201</v>
      </c>
      <c r="D257" s="25">
        <v>8.8560885608856083E-2</v>
      </c>
    </row>
    <row r="258" spans="1:4">
      <c r="A258" t="s">
        <v>342</v>
      </c>
      <c r="B258" s="4"/>
      <c r="C258" s="2" t="s">
        <v>343</v>
      </c>
      <c r="D258" s="25">
        <v>8.8560885608856083E-2</v>
      </c>
    </row>
    <row r="259" spans="1:4">
      <c r="A259" t="s">
        <v>586</v>
      </c>
      <c r="B259" s="4"/>
      <c r="C259" s="2" t="s">
        <v>587</v>
      </c>
      <c r="D259" s="25">
        <v>8.8560885608856083E-2</v>
      </c>
    </row>
    <row r="260" spans="1:4">
      <c r="A260" t="s">
        <v>647</v>
      </c>
      <c r="B260" s="4"/>
      <c r="C260" s="2" t="s">
        <v>648</v>
      </c>
      <c r="D260" s="25">
        <v>8.8560885608856083E-2</v>
      </c>
    </row>
    <row r="261" spans="1:4">
      <c r="A261" t="s">
        <v>654</v>
      </c>
      <c r="B261" s="4"/>
      <c r="C261" s="2" t="s">
        <v>655</v>
      </c>
      <c r="D261" s="25">
        <v>8.8560885608856083E-2</v>
      </c>
    </row>
    <row r="262" spans="1:4">
      <c r="A262" t="s">
        <v>849</v>
      </c>
      <c r="B262" s="4" t="s">
        <v>850</v>
      </c>
      <c r="C262" s="2" t="s">
        <v>851</v>
      </c>
      <c r="D262" s="25">
        <v>8.8560885608856083E-2</v>
      </c>
    </row>
    <row r="263" spans="1:4">
      <c r="A263" t="s">
        <v>996</v>
      </c>
      <c r="B263" s="4"/>
      <c r="C263" s="2" t="s">
        <v>997</v>
      </c>
      <c r="D263" s="25">
        <v>8.8560885608856083E-2</v>
      </c>
    </row>
    <row r="264" spans="1:4" ht="28">
      <c r="A264" t="s">
        <v>1073</v>
      </c>
      <c r="B264" s="4"/>
      <c r="C264" s="2" t="s">
        <v>2622</v>
      </c>
      <c r="D264" s="25">
        <v>8.8560885608856083E-2</v>
      </c>
    </row>
    <row r="265" spans="1:4">
      <c r="A265" t="s">
        <v>1189</v>
      </c>
      <c r="B265" s="4"/>
      <c r="C265" s="2" t="s">
        <v>1190</v>
      </c>
      <c r="D265" s="25">
        <v>8.8560885608856083E-2</v>
      </c>
    </row>
    <row r="266" spans="1:4" ht="28">
      <c r="A266" t="s">
        <v>1195</v>
      </c>
      <c r="B266" s="4" t="s">
        <v>1196</v>
      </c>
      <c r="C266" s="2" t="s">
        <v>1197</v>
      </c>
      <c r="D266" s="25">
        <v>8.8560885608856083E-2</v>
      </c>
    </row>
    <row r="267" spans="1:4">
      <c r="A267" t="s">
        <v>1202</v>
      </c>
      <c r="B267" s="4"/>
      <c r="C267" s="2" t="s">
        <v>1203</v>
      </c>
      <c r="D267" s="25">
        <v>8.8560885608856083E-2</v>
      </c>
    </row>
    <row r="268" spans="1:4">
      <c r="A268" t="s">
        <v>1375</v>
      </c>
      <c r="B268" s="4" t="s">
        <v>1376</v>
      </c>
      <c r="C268" s="2" t="s">
        <v>1377</v>
      </c>
      <c r="D268" s="25">
        <v>8.8560885608856083E-2</v>
      </c>
    </row>
    <row r="269" spans="1:4">
      <c r="A269" t="s">
        <v>1662</v>
      </c>
      <c r="B269" s="4"/>
      <c r="C269" s="2" t="s">
        <v>1663</v>
      </c>
      <c r="D269" s="25">
        <v>8.8560885608856083E-2</v>
      </c>
    </row>
    <row r="270" spans="1:4">
      <c r="A270" t="s">
        <v>2047</v>
      </c>
      <c r="B270" s="4" t="s">
        <v>2048</v>
      </c>
      <c r="C270" s="2" t="s">
        <v>2049</v>
      </c>
      <c r="D270" s="25">
        <v>8.8560885608856083E-2</v>
      </c>
    </row>
    <row r="271" spans="1:4">
      <c r="A271" t="s">
        <v>2132</v>
      </c>
      <c r="B271" s="4"/>
      <c r="C271" s="2" t="s">
        <v>2133</v>
      </c>
      <c r="D271" s="25">
        <v>8.8560885608856083E-2</v>
      </c>
    </row>
    <row r="272" spans="1:4">
      <c r="A272" t="s">
        <v>2134</v>
      </c>
      <c r="B272" s="4"/>
      <c r="C272" s="2" t="s">
        <v>2135</v>
      </c>
      <c r="D272" s="25">
        <v>8.8560885608856083E-2</v>
      </c>
    </row>
    <row r="273" spans="1:4">
      <c r="A273" t="s">
        <v>2174</v>
      </c>
      <c r="B273" s="4" t="s">
        <v>2643</v>
      </c>
      <c r="C273" s="2" t="s">
        <v>2175</v>
      </c>
      <c r="D273" s="25">
        <v>8.8560885608856083E-2</v>
      </c>
    </row>
    <row r="274" spans="1:4">
      <c r="A274" t="s">
        <v>2409</v>
      </c>
      <c r="B274" s="4"/>
      <c r="C274" s="2" t="s">
        <v>2410</v>
      </c>
      <c r="D274" s="25">
        <v>8.8560885608856083E-2</v>
      </c>
    </row>
    <row r="275" spans="1:4">
      <c r="A275" t="s">
        <v>2419</v>
      </c>
      <c r="B275" s="4"/>
      <c r="C275" s="2" t="s">
        <v>2420</v>
      </c>
      <c r="D275" s="25">
        <v>8.8560885608856083E-2</v>
      </c>
    </row>
    <row r="276" spans="1:4" ht="77" customHeight="1">
      <c r="B276" s="4"/>
      <c r="C276" s="27" t="s">
        <v>2652</v>
      </c>
    </row>
    <row r="277" spans="1:4">
      <c r="A277" t="s">
        <v>20</v>
      </c>
      <c r="B277" s="4"/>
      <c r="C277" s="2" t="s">
        <v>21</v>
      </c>
    </row>
    <row r="278" spans="1:4">
      <c r="A278" t="s">
        <v>110</v>
      </c>
      <c r="B278" s="4"/>
      <c r="C278" s="2" t="s">
        <v>111</v>
      </c>
    </row>
    <row r="279" spans="1:4">
      <c r="A279" t="s">
        <v>112</v>
      </c>
      <c r="B279" s="4"/>
      <c r="C279" s="2" t="s">
        <v>113</v>
      </c>
    </row>
    <row r="280" spans="1:4">
      <c r="A280" t="s">
        <v>114</v>
      </c>
      <c r="B280" s="4"/>
      <c r="C280" s="2" t="s">
        <v>115</v>
      </c>
    </row>
    <row r="281" spans="1:4">
      <c r="A281" t="s">
        <v>320</v>
      </c>
      <c r="B281" s="4"/>
      <c r="C281" s="2" t="s">
        <v>321</v>
      </c>
    </row>
    <row r="282" spans="1:4">
      <c r="A282" t="s">
        <v>383</v>
      </c>
      <c r="B282" s="4"/>
      <c r="C282" s="2" t="s">
        <v>384</v>
      </c>
    </row>
    <row r="283" spans="1:4">
      <c r="A283" t="s">
        <v>385</v>
      </c>
      <c r="B283" s="4" t="s">
        <v>386</v>
      </c>
      <c r="C283" s="2" t="s">
        <v>387</v>
      </c>
    </row>
    <row r="284" spans="1:4">
      <c r="A284" t="s">
        <v>390</v>
      </c>
      <c r="B284" s="4" t="s">
        <v>391</v>
      </c>
      <c r="C284" s="2" t="s">
        <v>392</v>
      </c>
    </row>
    <row r="285" spans="1:4">
      <c r="A285" t="s">
        <v>570</v>
      </c>
      <c r="B285" s="4"/>
      <c r="C285" s="2" t="s">
        <v>571</v>
      </c>
    </row>
    <row r="286" spans="1:4">
      <c r="A286" t="s">
        <v>600</v>
      </c>
      <c r="B286" s="4" t="s">
        <v>601</v>
      </c>
      <c r="C286" s="2" t="s">
        <v>602</v>
      </c>
    </row>
    <row r="287" spans="1:4">
      <c r="A287" t="s">
        <v>606</v>
      </c>
      <c r="B287" s="4"/>
      <c r="C287" s="2" t="s">
        <v>607</v>
      </c>
    </row>
    <row r="288" spans="1:4">
      <c r="A288" t="s">
        <v>622</v>
      </c>
      <c r="B288" s="4"/>
      <c r="C288" s="2" t="s">
        <v>623</v>
      </c>
    </row>
    <row r="289" spans="1:3">
      <c r="A289" t="s">
        <v>628</v>
      </c>
      <c r="B289" s="4"/>
      <c r="C289" s="2" t="s">
        <v>629</v>
      </c>
    </row>
    <row r="290" spans="1:3">
      <c r="A290" t="s">
        <v>934</v>
      </c>
      <c r="B290" s="4"/>
      <c r="C290" s="2" t="s">
        <v>935</v>
      </c>
    </row>
    <row r="291" spans="1:3">
      <c r="A291" t="s">
        <v>952</v>
      </c>
      <c r="B291" s="4"/>
      <c r="C291" s="2" t="s">
        <v>953</v>
      </c>
    </row>
    <row r="292" spans="1:3">
      <c r="A292" t="s">
        <v>994</v>
      </c>
      <c r="B292" s="4"/>
      <c r="C292" s="2" t="s">
        <v>995</v>
      </c>
    </row>
    <row r="293" spans="1:3">
      <c r="A293" t="s">
        <v>1061</v>
      </c>
      <c r="B293" s="4"/>
      <c r="C293" s="2" t="s">
        <v>1062</v>
      </c>
    </row>
    <row r="294" spans="1:3">
      <c r="A294" t="s">
        <v>1118</v>
      </c>
      <c r="B294" s="4" t="s">
        <v>1119</v>
      </c>
      <c r="C294" s="2" t="s">
        <v>1120</v>
      </c>
    </row>
    <row r="295" spans="1:3">
      <c r="A295" t="s">
        <v>1126</v>
      </c>
      <c r="B295" s="4" t="s">
        <v>1127</v>
      </c>
      <c r="C295" s="2" t="s">
        <v>1128</v>
      </c>
    </row>
    <row r="296" spans="1:3">
      <c r="A296" t="s">
        <v>1166</v>
      </c>
      <c r="B296" s="4" t="s">
        <v>1167</v>
      </c>
      <c r="C296" s="2" t="s">
        <v>1168</v>
      </c>
    </row>
    <row r="297" spans="1:3">
      <c r="A297" t="s">
        <v>1169</v>
      </c>
      <c r="B297" s="4"/>
      <c r="C297" s="2" t="s">
        <v>1170</v>
      </c>
    </row>
    <row r="298" spans="1:3">
      <c r="A298" t="s">
        <v>1369</v>
      </c>
      <c r="B298" s="4" t="s">
        <v>1370</v>
      </c>
      <c r="C298" s="2" t="s">
        <v>1371</v>
      </c>
    </row>
    <row r="299" spans="1:3">
      <c r="A299" t="s">
        <v>1628</v>
      </c>
      <c r="B299" s="4"/>
      <c r="C299" s="2" t="s">
        <v>1629</v>
      </c>
    </row>
    <row r="300" spans="1:3">
      <c r="A300" t="s">
        <v>1648</v>
      </c>
      <c r="B300" s="4" t="s">
        <v>1649</v>
      </c>
      <c r="C300" s="2" t="s">
        <v>1650</v>
      </c>
    </row>
    <row r="301" spans="1:3">
      <c r="A301" t="s">
        <v>1732</v>
      </c>
      <c r="B301" s="4" t="s">
        <v>1733</v>
      </c>
      <c r="C301" s="2" t="s">
        <v>1734</v>
      </c>
    </row>
    <row r="302" spans="1:3">
      <c r="A302" t="s">
        <v>1918</v>
      </c>
      <c r="B302" s="4" t="s">
        <v>1919</v>
      </c>
      <c r="C302" s="2" t="s">
        <v>1920</v>
      </c>
    </row>
    <row r="303" spans="1:3">
      <c r="A303" t="s">
        <v>1921</v>
      </c>
      <c r="B303" s="4" t="s">
        <v>1922</v>
      </c>
      <c r="C303" s="2" t="s">
        <v>1923</v>
      </c>
    </row>
    <row r="304" spans="1:3">
      <c r="A304" t="s">
        <v>2001</v>
      </c>
      <c r="B304" s="4"/>
      <c r="C304" s="2" t="s">
        <v>2002</v>
      </c>
    </row>
    <row r="305" spans="1:3">
      <c r="A305" t="s">
        <v>2053</v>
      </c>
      <c r="B305" s="4" t="s">
        <v>2054</v>
      </c>
      <c r="C305" s="2" t="s">
        <v>2055</v>
      </c>
    </row>
    <row r="306" spans="1:3">
      <c r="A306" t="s">
        <v>2056</v>
      </c>
      <c r="B306" s="4"/>
      <c r="C306" s="2" t="s">
        <v>2057</v>
      </c>
    </row>
    <row r="307" spans="1:3">
      <c r="A307" t="s">
        <v>2078</v>
      </c>
      <c r="B307" s="4" t="s">
        <v>2079</v>
      </c>
      <c r="C307" s="2" t="s">
        <v>2080</v>
      </c>
    </row>
    <row r="308" spans="1:3">
      <c r="A308" t="s">
        <v>2170</v>
      </c>
      <c r="B308" s="4"/>
      <c r="C308" s="2" t="s">
        <v>2171</v>
      </c>
    </row>
    <row r="309" spans="1:3">
      <c r="A309" t="s">
        <v>2273</v>
      </c>
      <c r="B309" s="4"/>
      <c r="C309" s="2" t="s">
        <v>2274</v>
      </c>
    </row>
    <row r="310" spans="1:3">
      <c r="A310" t="s">
        <v>2361</v>
      </c>
      <c r="B310" s="4"/>
      <c r="C310" s="2" t="s">
        <v>2362</v>
      </c>
    </row>
    <row r="311" spans="1:3">
      <c r="A311" t="s">
        <v>2411</v>
      </c>
      <c r="B311" s="4" t="s">
        <v>2412</v>
      </c>
      <c r="C311" s="2" t="s">
        <v>2413</v>
      </c>
    </row>
    <row r="312" spans="1:3">
      <c r="A312" t="s">
        <v>2417</v>
      </c>
      <c r="B312" s="4"/>
      <c r="C312" s="2" t="s">
        <v>2418</v>
      </c>
    </row>
    <row r="313" spans="1:3">
      <c r="A313" t="s">
        <v>2585</v>
      </c>
      <c r="B313" s="4" t="s">
        <v>2586</v>
      </c>
      <c r="C313" s="2" t="s">
        <v>2587</v>
      </c>
    </row>
  </sheetData>
  <mergeCells count="1">
    <mergeCell ref="A1:D1"/>
  </mergeCells>
  <conditionalFormatting sqref="D5">
    <cfRule type="expression" dxfId="165" priority="8">
      <formula>D5&gt;1</formula>
    </cfRule>
  </conditionalFormatting>
  <conditionalFormatting sqref="A5:B275 A277:B313">
    <cfRule type="duplicateValues" dxfId="164" priority="7"/>
  </conditionalFormatting>
  <conditionalFormatting sqref="A276:B276">
    <cfRule type="duplicateValues" dxfId="163" priority="5"/>
  </conditionalFormatting>
  <conditionalFormatting sqref="D6:D275">
    <cfRule type="expression" dxfId="162" priority="3">
      <formula>D6&gt;1</formula>
    </cfRule>
  </conditionalFormatting>
  <conditionalFormatting sqref="A4:B4">
    <cfRule type="duplicateValues" dxfId="161" priority="2"/>
  </conditionalFormatting>
  <conditionalFormatting sqref="A2">
    <cfRule type="duplicateValues" dxfId="160" priority="1"/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3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bestFit="1" customWidth="1"/>
    <col min="5" max="10" width="33.6640625" customWidth="1"/>
  </cols>
  <sheetData>
    <row r="1" spans="1:4" ht="18">
      <c r="A1" s="35" t="s">
        <v>2659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3" spans="1:4">
      <c r="B3" s="4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56</v>
      </c>
      <c r="B6" s="4" t="s">
        <v>57</v>
      </c>
      <c r="C6" s="2" t="s">
        <v>58</v>
      </c>
      <c r="D6" s="25">
        <v>0.99630996309963105</v>
      </c>
    </row>
    <row r="7" spans="1:4">
      <c r="A7" t="s">
        <v>231</v>
      </c>
      <c r="B7" s="4"/>
      <c r="C7" s="2" t="s">
        <v>232</v>
      </c>
      <c r="D7" s="25">
        <v>0.99261992619926198</v>
      </c>
    </row>
    <row r="8" spans="1:4">
      <c r="A8" t="s">
        <v>555</v>
      </c>
      <c r="B8" s="4" t="s">
        <v>556</v>
      </c>
      <c r="C8" s="2" t="s">
        <v>557</v>
      </c>
      <c r="D8" s="25">
        <v>0.98892988929889303</v>
      </c>
    </row>
    <row r="9" spans="1:4">
      <c r="A9" t="s">
        <v>310</v>
      </c>
      <c r="B9" s="4" t="s">
        <v>311</v>
      </c>
      <c r="C9" s="2" t="s">
        <v>312</v>
      </c>
      <c r="D9" s="25">
        <v>0.98523985239852396</v>
      </c>
    </row>
    <row r="10" spans="1:4">
      <c r="A10" t="s">
        <v>2385</v>
      </c>
      <c r="B10" s="4"/>
      <c r="C10" s="2" t="s">
        <v>2386</v>
      </c>
      <c r="D10" s="25">
        <v>0.98154981549815501</v>
      </c>
    </row>
    <row r="11" spans="1:4">
      <c r="A11" t="s">
        <v>1673</v>
      </c>
      <c r="B11" s="4" t="s">
        <v>1674</v>
      </c>
      <c r="C11" s="2" t="s">
        <v>1675</v>
      </c>
      <c r="D11" s="25">
        <v>0.97785977859778594</v>
      </c>
    </row>
    <row r="12" spans="1:4">
      <c r="A12" t="s">
        <v>2395</v>
      </c>
      <c r="B12" s="4"/>
      <c r="C12" s="2" t="s">
        <v>2396</v>
      </c>
      <c r="D12" s="25">
        <v>0.97416974169741699</v>
      </c>
    </row>
    <row r="13" spans="1:4">
      <c r="A13" t="s">
        <v>890</v>
      </c>
      <c r="B13" s="4" t="s">
        <v>891</v>
      </c>
      <c r="C13" s="2" t="s">
        <v>892</v>
      </c>
      <c r="D13" s="25">
        <v>0.97047970479704793</v>
      </c>
    </row>
    <row r="14" spans="1:4">
      <c r="A14" t="s">
        <v>2393</v>
      </c>
      <c r="B14" s="4"/>
      <c r="C14" s="2" t="s">
        <v>2394</v>
      </c>
      <c r="D14" s="25">
        <v>0.96678966789667897</v>
      </c>
    </row>
    <row r="15" spans="1:4">
      <c r="A15" t="s">
        <v>179</v>
      </c>
      <c r="B15" s="4" t="s">
        <v>180</v>
      </c>
      <c r="C15" s="2" t="s">
        <v>2657</v>
      </c>
      <c r="D15" s="25">
        <v>0.96309963099630991</v>
      </c>
    </row>
    <row r="16" spans="1:4">
      <c r="A16" t="s">
        <v>2387</v>
      </c>
      <c r="B16" s="4" t="s">
        <v>2388</v>
      </c>
      <c r="C16" s="2" t="s">
        <v>2389</v>
      </c>
      <c r="D16" s="25">
        <v>0.95940959409594095</v>
      </c>
    </row>
    <row r="17" spans="1:4">
      <c r="A17" t="s">
        <v>1280</v>
      </c>
      <c r="B17" s="4" t="s">
        <v>1281</v>
      </c>
      <c r="C17" s="2" t="s">
        <v>1282</v>
      </c>
      <c r="D17" s="25">
        <v>0.955719557195572</v>
      </c>
    </row>
    <row r="18" spans="1:4">
      <c r="A18" t="s">
        <v>1400</v>
      </c>
      <c r="B18" s="4" t="s">
        <v>1401</v>
      </c>
      <c r="C18" s="2" t="s">
        <v>1402</v>
      </c>
      <c r="D18" s="25">
        <v>0.95202952029520294</v>
      </c>
    </row>
    <row r="19" spans="1:4">
      <c r="A19" t="s">
        <v>634</v>
      </c>
      <c r="B19" s="4"/>
      <c r="C19" s="2" t="s">
        <v>635</v>
      </c>
      <c r="D19" s="25">
        <v>0.94833948339483398</v>
      </c>
    </row>
    <row r="20" spans="1:4">
      <c r="A20" t="s">
        <v>1866</v>
      </c>
      <c r="B20" s="4" t="s">
        <v>1867</v>
      </c>
      <c r="C20" s="2" t="s">
        <v>1868</v>
      </c>
      <c r="D20" s="25">
        <v>0.94833948339483398</v>
      </c>
    </row>
    <row r="21" spans="1:4">
      <c r="A21" t="s">
        <v>2066</v>
      </c>
      <c r="B21" s="4" t="s">
        <v>2067</v>
      </c>
      <c r="C21" s="2" t="s">
        <v>2068</v>
      </c>
      <c r="D21" s="25">
        <v>0.94095940959409596</v>
      </c>
    </row>
    <row r="22" spans="1:4">
      <c r="A22" t="s">
        <v>2397</v>
      </c>
      <c r="B22" s="4"/>
      <c r="C22" s="2" t="s">
        <v>2398</v>
      </c>
      <c r="D22" s="25">
        <v>0.9372693726937269</v>
      </c>
    </row>
    <row r="23" spans="1:4">
      <c r="A23" t="s">
        <v>1850</v>
      </c>
      <c r="B23" s="4"/>
      <c r="C23" s="2" t="s">
        <v>1851</v>
      </c>
      <c r="D23" s="25">
        <v>0.93357933579335795</v>
      </c>
    </row>
    <row r="24" spans="1:4">
      <c r="A24" t="s">
        <v>265</v>
      </c>
      <c r="B24" s="4" t="s">
        <v>266</v>
      </c>
      <c r="C24" s="2" t="s">
        <v>267</v>
      </c>
      <c r="D24" s="25">
        <v>0.92988929889298888</v>
      </c>
    </row>
    <row r="25" spans="1:4">
      <c r="A25" t="s">
        <v>2390</v>
      </c>
      <c r="B25" s="4" t="s">
        <v>2391</v>
      </c>
      <c r="C25" s="2" t="s">
        <v>2392</v>
      </c>
      <c r="D25" s="25">
        <v>0.92619926199261993</v>
      </c>
    </row>
    <row r="26" spans="1:4">
      <c r="A26" t="s">
        <v>1382</v>
      </c>
      <c r="B26" s="4"/>
      <c r="C26" s="2" t="s">
        <v>1383</v>
      </c>
      <c r="D26" s="25">
        <v>0.92619926199261993</v>
      </c>
    </row>
    <row r="27" spans="1:4">
      <c r="A27" t="s">
        <v>1016</v>
      </c>
      <c r="B27" s="4" t="s">
        <v>1017</v>
      </c>
      <c r="C27" s="2" t="s">
        <v>1018</v>
      </c>
      <c r="D27" s="25">
        <v>0.91881918819188191</v>
      </c>
    </row>
    <row r="28" spans="1:4">
      <c r="A28" t="s">
        <v>1525</v>
      </c>
      <c r="B28" s="4" t="s">
        <v>1526</v>
      </c>
      <c r="C28" s="2" t="s">
        <v>1527</v>
      </c>
      <c r="D28" s="25">
        <v>0.91512915129151295</v>
      </c>
    </row>
    <row r="29" spans="1:4">
      <c r="A29" t="s">
        <v>1245</v>
      </c>
      <c r="B29" s="4"/>
      <c r="C29" s="2" t="s">
        <v>1246</v>
      </c>
      <c r="D29" s="25">
        <v>0.91143911439114389</v>
      </c>
    </row>
    <row r="30" spans="1:4">
      <c r="A30" t="s">
        <v>1895</v>
      </c>
      <c r="B30" s="4"/>
      <c r="C30" s="2" t="s">
        <v>1896</v>
      </c>
      <c r="D30" s="25">
        <v>0.90774907749077494</v>
      </c>
    </row>
    <row r="31" spans="1:4">
      <c r="A31" t="s">
        <v>2399</v>
      </c>
      <c r="B31" s="4"/>
      <c r="C31" s="2" t="s">
        <v>2400</v>
      </c>
      <c r="D31" s="25">
        <v>0.90405904059040587</v>
      </c>
    </row>
    <row r="32" spans="1:4">
      <c r="A32" t="s">
        <v>2377</v>
      </c>
      <c r="B32" s="4" t="s">
        <v>2378</v>
      </c>
      <c r="C32" s="2" t="s">
        <v>2379</v>
      </c>
      <c r="D32" s="25">
        <v>0.90036900369003692</v>
      </c>
    </row>
    <row r="33" spans="1:4">
      <c r="A33" t="s">
        <v>521</v>
      </c>
      <c r="B33" s="4" t="s">
        <v>522</v>
      </c>
      <c r="C33" s="2" t="s">
        <v>523</v>
      </c>
      <c r="D33" s="25">
        <v>0.89667896678966785</v>
      </c>
    </row>
    <row r="34" spans="1:4">
      <c r="A34" t="s">
        <v>668</v>
      </c>
      <c r="B34" s="4" t="s">
        <v>669</v>
      </c>
      <c r="C34" s="2" t="s">
        <v>670</v>
      </c>
      <c r="D34" s="25">
        <v>0.8929889298892989</v>
      </c>
    </row>
    <row r="35" spans="1:4">
      <c r="A35" t="s">
        <v>2009</v>
      </c>
      <c r="B35" s="4"/>
      <c r="C35" s="2" t="s">
        <v>2010</v>
      </c>
      <c r="D35" s="25">
        <v>0.88929889298892983</v>
      </c>
    </row>
    <row r="36" spans="1:4">
      <c r="A36" t="s">
        <v>1983</v>
      </c>
      <c r="B36" s="4"/>
      <c r="C36" s="2" t="s">
        <v>1984</v>
      </c>
      <c r="D36" s="25">
        <v>0.88560885608856088</v>
      </c>
    </row>
    <row r="37" spans="1:4">
      <c r="A37" t="s">
        <v>1625</v>
      </c>
      <c r="B37" s="4" t="s">
        <v>1626</v>
      </c>
      <c r="C37" s="2" t="s">
        <v>1627</v>
      </c>
      <c r="D37" s="25">
        <v>0.88191881918819193</v>
      </c>
    </row>
    <row r="38" spans="1:4" ht="28">
      <c r="A38" t="s">
        <v>807</v>
      </c>
      <c r="B38" s="4" t="s">
        <v>808</v>
      </c>
      <c r="C38" s="2" t="s">
        <v>809</v>
      </c>
      <c r="D38" s="25">
        <v>0.87822878228782286</v>
      </c>
    </row>
    <row r="39" spans="1:4">
      <c r="A39" t="s">
        <v>1411</v>
      </c>
      <c r="B39" s="4"/>
      <c r="C39" s="2" t="s">
        <v>1412</v>
      </c>
      <c r="D39" s="25">
        <v>0.87453874538745391</v>
      </c>
    </row>
    <row r="40" spans="1:4">
      <c r="A40" t="s">
        <v>1247</v>
      </c>
      <c r="B40" s="4" t="s">
        <v>1248</v>
      </c>
      <c r="C40" s="2" t="s">
        <v>1249</v>
      </c>
      <c r="D40" s="25">
        <v>0.87453874538745391</v>
      </c>
    </row>
    <row r="41" spans="1:4">
      <c r="A41" t="s">
        <v>2102</v>
      </c>
      <c r="B41" s="4" t="s">
        <v>2103</v>
      </c>
      <c r="C41" s="2" t="s">
        <v>2104</v>
      </c>
      <c r="D41" s="25">
        <v>0.87453874538745391</v>
      </c>
    </row>
    <row r="42" spans="1:4">
      <c r="A42" t="s">
        <v>16</v>
      </c>
      <c r="B42" s="4"/>
      <c r="C42" s="2" t="s">
        <v>17</v>
      </c>
      <c r="D42" s="25">
        <v>0.86346863468634683</v>
      </c>
    </row>
    <row r="43" spans="1:4">
      <c r="A43" t="s">
        <v>1077</v>
      </c>
      <c r="B43" s="4"/>
      <c r="C43" s="2" t="s">
        <v>1078</v>
      </c>
      <c r="D43" s="25">
        <v>0.85977859778597787</v>
      </c>
    </row>
    <row r="44" spans="1:4">
      <c r="A44" t="s">
        <v>612</v>
      </c>
      <c r="B44" s="4"/>
      <c r="C44" s="2" t="s">
        <v>613</v>
      </c>
      <c r="D44" s="25">
        <v>0.85608856088560881</v>
      </c>
    </row>
    <row r="45" spans="1:4">
      <c r="A45" t="s">
        <v>1357</v>
      </c>
      <c r="B45" s="4" t="s">
        <v>1358</v>
      </c>
      <c r="C45" s="2" t="s">
        <v>1359</v>
      </c>
      <c r="D45" s="25">
        <v>0.85608856088560881</v>
      </c>
    </row>
    <row r="46" spans="1:4">
      <c r="A46" t="s">
        <v>2015</v>
      </c>
      <c r="B46" s="4"/>
      <c r="C46" s="2" t="s">
        <v>2016</v>
      </c>
      <c r="D46" s="25">
        <v>0.8487084870848709</v>
      </c>
    </row>
    <row r="47" spans="1:4">
      <c r="A47" t="s">
        <v>2369</v>
      </c>
      <c r="B47" s="4" t="s">
        <v>2370</v>
      </c>
      <c r="C47" s="2" t="s">
        <v>2371</v>
      </c>
      <c r="D47" s="25">
        <v>0.84501845018450183</v>
      </c>
    </row>
    <row r="48" spans="1:4">
      <c r="A48" t="s">
        <v>2322</v>
      </c>
      <c r="B48" s="4"/>
      <c r="C48" s="2" t="s">
        <v>2323</v>
      </c>
      <c r="D48" s="25">
        <v>0.84132841328413288</v>
      </c>
    </row>
    <row r="49" spans="1:4">
      <c r="A49" t="s">
        <v>1514</v>
      </c>
      <c r="B49" s="4" t="s">
        <v>1515</v>
      </c>
      <c r="C49" s="2" t="s">
        <v>1516</v>
      </c>
      <c r="D49" s="25">
        <v>0.83763837638376382</v>
      </c>
    </row>
    <row r="50" spans="1:4">
      <c r="A50" t="s">
        <v>2374</v>
      </c>
      <c r="B50" s="4" t="s">
        <v>2375</v>
      </c>
      <c r="C50" s="2" t="s">
        <v>2376</v>
      </c>
      <c r="D50" s="25">
        <v>0.83763837638376382</v>
      </c>
    </row>
    <row r="51" spans="1:4">
      <c r="A51" t="s">
        <v>1602</v>
      </c>
      <c r="B51" s="4" t="s">
        <v>1603</v>
      </c>
      <c r="C51" s="2" t="s">
        <v>1604</v>
      </c>
      <c r="D51" s="25">
        <v>0.83763837638376382</v>
      </c>
    </row>
    <row r="52" spans="1:4">
      <c r="A52" t="s">
        <v>804</v>
      </c>
      <c r="B52" s="4" t="s">
        <v>805</v>
      </c>
      <c r="C52" s="2" t="s">
        <v>806</v>
      </c>
      <c r="D52" s="25">
        <v>0.82656826568265684</v>
      </c>
    </row>
    <row r="53" spans="1:4">
      <c r="A53" t="s">
        <v>505</v>
      </c>
      <c r="B53" s="4"/>
      <c r="C53" s="2" t="s">
        <v>506</v>
      </c>
      <c r="D53" s="25">
        <v>0.82656826568265684</v>
      </c>
    </row>
    <row r="54" spans="1:4">
      <c r="A54" t="s">
        <v>2372</v>
      </c>
      <c r="B54" s="4"/>
      <c r="C54" s="2" t="s">
        <v>2373</v>
      </c>
      <c r="D54" s="25">
        <v>0.81918819188191883</v>
      </c>
    </row>
    <row r="55" spans="1:4">
      <c r="A55" t="s">
        <v>1739</v>
      </c>
      <c r="B55" s="4"/>
      <c r="C55" s="2" t="s">
        <v>1740</v>
      </c>
      <c r="D55" s="25">
        <v>0.81918819188191883</v>
      </c>
    </row>
    <row r="56" spans="1:4">
      <c r="A56" t="s">
        <v>78</v>
      </c>
      <c r="B56" s="4" t="s">
        <v>79</v>
      </c>
      <c r="C56" s="2" t="s">
        <v>80</v>
      </c>
      <c r="D56" s="25">
        <v>0.81180811808118081</v>
      </c>
    </row>
    <row r="57" spans="1:4">
      <c r="A57" t="s">
        <v>1765</v>
      </c>
      <c r="B57" s="4"/>
      <c r="C57" s="2" t="s">
        <v>1766</v>
      </c>
      <c r="D57" s="25">
        <v>0.81180811808118081</v>
      </c>
    </row>
    <row r="58" spans="1:4">
      <c r="A58" t="s">
        <v>217</v>
      </c>
      <c r="B58" s="4" t="s">
        <v>218</v>
      </c>
      <c r="C58" s="2" t="s">
        <v>219</v>
      </c>
      <c r="D58" s="25">
        <v>0.80442804428044279</v>
      </c>
    </row>
    <row r="59" spans="1:4">
      <c r="A59" t="s">
        <v>1067</v>
      </c>
      <c r="B59" s="4"/>
      <c r="C59" s="2" t="s">
        <v>1068</v>
      </c>
      <c r="D59" s="25">
        <v>0.80073800738007384</v>
      </c>
    </row>
    <row r="60" spans="1:4">
      <c r="A60" t="s">
        <v>363</v>
      </c>
      <c r="B60" s="4"/>
      <c r="C60" s="2" t="s">
        <v>364</v>
      </c>
      <c r="D60" s="25">
        <v>0.79704797047970477</v>
      </c>
    </row>
    <row r="61" spans="1:4">
      <c r="A61" t="s">
        <v>1461</v>
      </c>
      <c r="B61" s="4"/>
      <c r="C61" s="2" t="s">
        <v>1462</v>
      </c>
      <c r="D61" s="25">
        <v>0.79704797047970477</v>
      </c>
    </row>
    <row r="62" spans="1:4">
      <c r="A62" t="s">
        <v>288</v>
      </c>
      <c r="B62" s="4" t="s">
        <v>289</v>
      </c>
      <c r="C62" s="2" t="s">
        <v>290</v>
      </c>
      <c r="D62" s="25">
        <v>0.79704797047970477</v>
      </c>
    </row>
    <row r="63" spans="1:4">
      <c r="A63" t="s">
        <v>2058</v>
      </c>
      <c r="B63" s="4" t="s">
        <v>2059</v>
      </c>
      <c r="C63" s="2" t="s">
        <v>2060</v>
      </c>
      <c r="D63" s="25">
        <v>0.7859778597785978</v>
      </c>
    </row>
    <row r="64" spans="1:4">
      <c r="A64" t="s">
        <v>293</v>
      </c>
      <c r="B64" s="4"/>
      <c r="C64" s="2" t="s">
        <v>294</v>
      </c>
      <c r="D64" s="25">
        <v>0.7859778597785978</v>
      </c>
    </row>
    <row r="65" spans="1:4">
      <c r="A65" t="s">
        <v>817</v>
      </c>
      <c r="B65" s="4"/>
      <c r="C65" s="2" t="s">
        <v>818</v>
      </c>
      <c r="D65" s="25">
        <v>0.77859778597785978</v>
      </c>
    </row>
    <row r="66" spans="1:4">
      <c r="A66" t="s">
        <v>619</v>
      </c>
      <c r="B66" s="4" t="s">
        <v>620</v>
      </c>
      <c r="C66" s="2" t="s">
        <v>621</v>
      </c>
      <c r="D66" s="25">
        <v>0.77859778597785978</v>
      </c>
    </row>
    <row r="67" spans="1:4">
      <c r="A67" t="s">
        <v>1000</v>
      </c>
      <c r="B67" s="4"/>
      <c r="C67" s="2" t="s">
        <v>1001</v>
      </c>
      <c r="D67" s="25">
        <v>0.77121771217712176</v>
      </c>
    </row>
    <row r="68" spans="1:4">
      <c r="A68" t="s">
        <v>703</v>
      </c>
      <c r="B68" s="4" t="s">
        <v>704</v>
      </c>
      <c r="C68" s="2" t="s">
        <v>705</v>
      </c>
      <c r="D68" s="25">
        <v>0.76752767527675281</v>
      </c>
    </row>
    <row r="69" spans="1:4">
      <c r="A69" t="s">
        <v>92</v>
      </c>
      <c r="B69" s="4"/>
      <c r="C69" s="2" t="s">
        <v>93</v>
      </c>
      <c r="D69" s="25">
        <v>0.76383763837638374</v>
      </c>
    </row>
    <row r="70" spans="1:4" ht="28">
      <c r="A70" t="s">
        <v>349</v>
      </c>
      <c r="B70" s="4" t="s">
        <v>350</v>
      </c>
      <c r="C70" s="2" t="s">
        <v>351</v>
      </c>
      <c r="D70" s="25">
        <v>0.76014760147601479</v>
      </c>
    </row>
    <row r="71" spans="1:4">
      <c r="A71" t="s">
        <v>298</v>
      </c>
      <c r="B71" s="4"/>
      <c r="C71" s="2" t="s">
        <v>299</v>
      </c>
      <c r="D71" s="25">
        <v>0.75645756457564572</v>
      </c>
    </row>
    <row r="72" spans="1:4">
      <c r="A72" t="s">
        <v>649</v>
      </c>
      <c r="B72" s="4" t="s">
        <v>650</v>
      </c>
      <c r="C72" s="2" t="s">
        <v>651</v>
      </c>
      <c r="D72" s="25">
        <v>0.75276752767527677</v>
      </c>
    </row>
    <row r="73" spans="1:4">
      <c r="A73" t="s">
        <v>654</v>
      </c>
      <c r="B73" s="4"/>
      <c r="C73" s="2" t="s">
        <v>655</v>
      </c>
      <c r="D73" s="25">
        <v>0.75276752767527677</v>
      </c>
    </row>
    <row r="74" spans="1:4">
      <c r="A74" t="s">
        <v>401</v>
      </c>
      <c r="B74" s="4"/>
      <c r="C74" s="2" t="s">
        <v>402</v>
      </c>
      <c r="D74" s="25">
        <v>0.74538745387453875</v>
      </c>
    </row>
    <row r="75" spans="1:4">
      <c r="A75" t="s">
        <v>706</v>
      </c>
      <c r="B75" s="4"/>
      <c r="C75" s="2" t="s">
        <v>707</v>
      </c>
      <c r="D75" s="25">
        <v>0.74538745387453875</v>
      </c>
    </row>
    <row r="76" spans="1:4">
      <c r="A76" t="s">
        <v>1294</v>
      </c>
      <c r="B76" s="4" t="s">
        <v>1295</v>
      </c>
      <c r="C76" s="2" t="s">
        <v>1296</v>
      </c>
      <c r="D76" s="25">
        <v>0.74538745387453875</v>
      </c>
    </row>
    <row r="77" spans="1:4">
      <c r="A77" t="s">
        <v>2383</v>
      </c>
      <c r="B77" s="4"/>
      <c r="C77" s="2" t="s">
        <v>2384</v>
      </c>
      <c r="D77" s="25">
        <v>0.73431734317343178</v>
      </c>
    </row>
    <row r="78" spans="1:4">
      <c r="A78" t="s">
        <v>2499</v>
      </c>
      <c r="B78" s="4"/>
      <c r="C78" s="2" t="s">
        <v>2500</v>
      </c>
      <c r="D78" s="25">
        <v>0.73431734317343178</v>
      </c>
    </row>
    <row r="79" spans="1:4">
      <c r="A79" t="s">
        <v>783</v>
      </c>
      <c r="B79" s="4" t="s">
        <v>784</v>
      </c>
      <c r="C79" s="2" t="s">
        <v>785</v>
      </c>
      <c r="D79" s="25">
        <v>0.72693726937269376</v>
      </c>
    </row>
    <row r="80" spans="1:4">
      <c r="A80" t="s">
        <v>259</v>
      </c>
      <c r="B80" s="4" t="s">
        <v>260</v>
      </c>
      <c r="C80" s="2" t="s">
        <v>261</v>
      </c>
      <c r="D80" s="25">
        <v>0.72693726937269376</v>
      </c>
    </row>
    <row r="81" spans="1:4">
      <c r="A81" t="s">
        <v>431</v>
      </c>
      <c r="B81" s="4" t="s">
        <v>432</v>
      </c>
      <c r="C81" s="2" t="s">
        <v>433</v>
      </c>
      <c r="D81" s="25">
        <v>0.72693726937269376</v>
      </c>
    </row>
    <row r="82" spans="1:4">
      <c r="A82" t="s">
        <v>553</v>
      </c>
      <c r="B82" s="4"/>
      <c r="C82" s="2" t="s">
        <v>554</v>
      </c>
      <c r="D82" s="25">
        <v>0.71586715867158668</v>
      </c>
    </row>
    <row r="83" spans="1:4">
      <c r="A83" t="s">
        <v>2063</v>
      </c>
      <c r="B83" s="4" t="s">
        <v>2064</v>
      </c>
      <c r="C83" s="2" t="s">
        <v>2065</v>
      </c>
      <c r="D83" s="25">
        <v>0.71586715867158668</v>
      </c>
    </row>
    <row r="84" spans="1:4">
      <c r="A84" t="s">
        <v>1332</v>
      </c>
      <c r="B84" s="4"/>
      <c r="C84" s="2" t="s">
        <v>1333</v>
      </c>
      <c r="D84" s="25">
        <v>0.71586715867158668</v>
      </c>
    </row>
    <row r="85" spans="1:4">
      <c r="A85" t="s">
        <v>1378</v>
      </c>
      <c r="B85" s="4"/>
      <c r="C85" s="2" t="s">
        <v>1379</v>
      </c>
      <c r="D85" s="25">
        <v>0.70479704797047971</v>
      </c>
    </row>
    <row r="86" spans="1:4">
      <c r="A86" t="s">
        <v>1997</v>
      </c>
      <c r="B86" s="4"/>
      <c r="C86" s="2" t="s">
        <v>1998</v>
      </c>
      <c r="D86" s="25">
        <v>0.70479704797047971</v>
      </c>
    </row>
    <row r="87" spans="1:4">
      <c r="A87" t="s">
        <v>1819</v>
      </c>
      <c r="B87" s="4" t="s">
        <v>1820</v>
      </c>
      <c r="C87" s="2" t="s">
        <v>1821</v>
      </c>
      <c r="D87" s="25">
        <v>0.69741697416974169</v>
      </c>
    </row>
    <row r="88" spans="1:4">
      <c r="A88" t="s">
        <v>2482</v>
      </c>
      <c r="B88" s="4" t="s">
        <v>2483</v>
      </c>
      <c r="C88" s="2" t="s">
        <v>2484</v>
      </c>
      <c r="D88" s="25">
        <v>0.69372693726937273</v>
      </c>
    </row>
    <row r="89" spans="1:4">
      <c r="A89" t="s">
        <v>1948</v>
      </c>
      <c r="B89" s="4" t="s">
        <v>1949</v>
      </c>
      <c r="C89" s="2" t="s">
        <v>1950</v>
      </c>
      <c r="D89" s="25">
        <v>0.69003690036900367</v>
      </c>
    </row>
    <row r="90" spans="1:4">
      <c r="A90" t="s">
        <v>690</v>
      </c>
      <c r="B90" s="4"/>
      <c r="C90" s="2" t="s">
        <v>691</v>
      </c>
      <c r="D90" s="25">
        <v>0.69003690036900367</v>
      </c>
    </row>
    <row r="91" spans="1:4">
      <c r="A91" t="s">
        <v>1427</v>
      </c>
      <c r="B91" s="4" t="s">
        <v>1428</v>
      </c>
      <c r="C91" s="2" t="s">
        <v>1429</v>
      </c>
      <c r="D91" s="25">
        <v>0.68265682656826565</v>
      </c>
    </row>
    <row r="92" spans="1:4">
      <c r="A92" t="s">
        <v>1928</v>
      </c>
      <c r="B92" s="4" t="s">
        <v>1929</v>
      </c>
      <c r="C92" s="2" t="s">
        <v>1930</v>
      </c>
      <c r="D92" s="25">
        <v>0.6789667896678967</v>
      </c>
    </row>
    <row r="93" spans="1:4">
      <c r="A93" t="s">
        <v>1338</v>
      </c>
      <c r="B93" s="4"/>
      <c r="C93" s="2" t="s">
        <v>1339</v>
      </c>
      <c r="D93" s="25">
        <v>0.6789667896678967</v>
      </c>
    </row>
    <row r="94" spans="1:4">
      <c r="A94" t="s">
        <v>2105</v>
      </c>
      <c r="B94" s="4" t="s">
        <v>2106</v>
      </c>
      <c r="C94" s="2" t="s">
        <v>2107</v>
      </c>
      <c r="D94" s="25">
        <v>0.67158671586715868</v>
      </c>
    </row>
    <row r="95" spans="1:4">
      <c r="A95" t="s">
        <v>1836</v>
      </c>
      <c r="B95" s="4" t="s">
        <v>1837</v>
      </c>
      <c r="C95" s="2" t="s">
        <v>1838</v>
      </c>
      <c r="D95" s="25">
        <v>0.67158671586715868</v>
      </c>
    </row>
    <row r="96" spans="1:4">
      <c r="A96" t="s">
        <v>1598</v>
      </c>
      <c r="B96" s="4"/>
      <c r="C96" s="2" t="s">
        <v>1599</v>
      </c>
      <c r="D96" s="25">
        <v>0.67158671586715868</v>
      </c>
    </row>
    <row r="97" spans="1:4">
      <c r="A97" t="s">
        <v>2045</v>
      </c>
      <c r="B97" s="4"/>
      <c r="C97" s="2" t="s">
        <v>2046</v>
      </c>
      <c r="D97" s="25">
        <v>0.66051660516605171</v>
      </c>
    </row>
    <row r="98" spans="1:4">
      <c r="A98" t="s">
        <v>1834</v>
      </c>
      <c r="B98" s="4"/>
      <c r="C98" s="2" t="s">
        <v>1835</v>
      </c>
      <c r="D98" s="25">
        <v>0.66051660516605171</v>
      </c>
    </row>
    <row r="99" spans="1:4">
      <c r="A99" t="s">
        <v>1973</v>
      </c>
      <c r="B99" s="4" t="s">
        <v>1974</v>
      </c>
      <c r="C99" s="2" t="s">
        <v>1975</v>
      </c>
      <c r="D99" s="25">
        <v>0.65313653136531369</v>
      </c>
    </row>
    <row r="100" spans="1:4">
      <c r="A100" t="s">
        <v>1397</v>
      </c>
      <c r="B100" s="4" t="s">
        <v>1398</v>
      </c>
      <c r="C100" s="2" t="s">
        <v>1399</v>
      </c>
      <c r="D100" s="25">
        <v>0.65313653136531369</v>
      </c>
    </row>
    <row r="101" spans="1:4">
      <c r="A101" t="s">
        <v>645</v>
      </c>
      <c r="B101" s="4"/>
      <c r="C101" s="2" t="s">
        <v>646</v>
      </c>
      <c r="D101" s="25">
        <v>0.65313653136531369</v>
      </c>
    </row>
    <row r="102" spans="1:4">
      <c r="A102" t="s">
        <v>1079</v>
      </c>
      <c r="B102" s="4"/>
      <c r="C102" s="2" t="s">
        <v>1080</v>
      </c>
      <c r="D102" s="25">
        <v>0.65313653136531369</v>
      </c>
    </row>
    <row r="103" spans="1:4">
      <c r="A103" t="s">
        <v>560</v>
      </c>
      <c r="B103" s="4" t="s">
        <v>561</v>
      </c>
      <c r="C103" s="2" t="s">
        <v>562</v>
      </c>
      <c r="D103" s="25">
        <v>0.65313653136531369</v>
      </c>
    </row>
    <row r="104" spans="1:4">
      <c r="A104" t="s">
        <v>1193</v>
      </c>
      <c r="B104" s="4"/>
      <c r="C104" s="2" t="s">
        <v>1194</v>
      </c>
      <c r="D104" s="25">
        <v>0.65313653136531369</v>
      </c>
    </row>
    <row r="105" spans="1:4">
      <c r="A105" t="s">
        <v>1363</v>
      </c>
      <c r="B105" s="4" t="s">
        <v>1364</v>
      </c>
      <c r="C105" s="2" t="s">
        <v>1365</v>
      </c>
      <c r="D105" s="25">
        <v>0.63099630996309963</v>
      </c>
    </row>
    <row r="106" spans="1:4">
      <c r="A106" t="s">
        <v>89</v>
      </c>
      <c r="B106" s="4" t="s">
        <v>90</v>
      </c>
      <c r="C106" s="2" t="s">
        <v>91</v>
      </c>
      <c r="D106" s="25">
        <v>0.63099630996309963</v>
      </c>
    </row>
    <row r="107" spans="1:4">
      <c r="A107" t="s">
        <v>661</v>
      </c>
      <c r="B107" s="4"/>
      <c r="C107" s="2" t="s">
        <v>662</v>
      </c>
      <c r="D107" s="25">
        <v>0.62361623616236161</v>
      </c>
    </row>
    <row r="108" spans="1:4">
      <c r="A108" t="s">
        <v>2319</v>
      </c>
      <c r="B108" s="4" t="s">
        <v>2320</v>
      </c>
      <c r="C108" s="2" t="s">
        <v>2321</v>
      </c>
      <c r="D108" s="25">
        <v>0.62361623616236161</v>
      </c>
    </row>
    <row r="109" spans="1:4">
      <c r="A109" t="s">
        <v>1498</v>
      </c>
      <c r="B109" s="4"/>
      <c r="C109" s="2" t="s">
        <v>1499</v>
      </c>
      <c r="D109" s="25">
        <v>0.62361623616236161</v>
      </c>
    </row>
    <row r="110" spans="1:4">
      <c r="A110" t="s">
        <v>576</v>
      </c>
      <c r="B110" s="4" t="s">
        <v>577</v>
      </c>
      <c r="C110" s="2" t="s">
        <v>578</v>
      </c>
      <c r="D110" s="25">
        <v>0.62361623616236161</v>
      </c>
    </row>
    <row r="111" spans="1:4">
      <c r="A111" t="s">
        <v>1817</v>
      </c>
      <c r="B111" s="4"/>
      <c r="C111" s="2" t="s">
        <v>1818</v>
      </c>
      <c r="D111" s="25">
        <v>0.60885608856088558</v>
      </c>
    </row>
    <row r="112" spans="1:4">
      <c r="A112" t="s">
        <v>1651</v>
      </c>
      <c r="B112" s="4" t="s">
        <v>1652</v>
      </c>
      <c r="C112" s="2" t="s">
        <v>1653</v>
      </c>
      <c r="D112" s="25">
        <v>0.60516605166051662</v>
      </c>
    </row>
    <row r="113" spans="1:4">
      <c r="A113" t="s">
        <v>24</v>
      </c>
      <c r="B113" s="4" t="s">
        <v>25</v>
      </c>
      <c r="C113" s="2" t="s">
        <v>26</v>
      </c>
      <c r="D113" s="25">
        <v>0.60147601476014756</v>
      </c>
    </row>
    <row r="114" spans="1:4">
      <c r="A114" t="s">
        <v>2149</v>
      </c>
      <c r="B114" s="4"/>
      <c r="C114" s="2" t="s">
        <v>2150</v>
      </c>
      <c r="D114" s="25">
        <v>0.59778597785977861</v>
      </c>
    </row>
    <row r="115" spans="1:4">
      <c r="A115" t="s">
        <v>466</v>
      </c>
      <c r="B115" s="4" t="s">
        <v>467</v>
      </c>
      <c r="C115" s="2" t="s">
        <v>468</v>
      </c>
      <c r="D115" s="25">
        <v>0.59778597785977861</v>
      </c>
    </row>
    <row r="116" spans="1:4">
      <c r="A116" t="s">
        <v>1490</v>
      </c>
      <c r="B116" s="4"/>
      <c r="C116" s="2" t="s">
        <v>1491</v>
      </c>
      <c r="D116" s="25">
        <v>0.59778597785977861</v>
      </c>
    </row>
    <row r="117" spans="1:4">
      <c r="A117" t="s">
        <v>2050</v>
      </c>
      <c r="B117" s="4" t="s">
        <v>2051</v>
      </c>
      <c r="C117" s="2" t="s">
        <v>2052</v>
      </c>
      <c r="D117" s="25">
        <v>0.59778597785977861</v>
      </c>
    </row>
    <row r="118" spans="1:4">
      <c r="A118" t="s">
        <v>1537</v>
      </c>
      <c r="B118" s="4"/>
      <c r="C118" s="2" t="s">
        <v>1538</v>
      </c>
      <c r="D118" s="25">
        <v>0.59778597785977861</v>
      </c>
    </row>
    <row r="119" spans="1:4">
      <c r="A119" t="s">
        <v>2266</v>
      </c>
      <c r="B119" s="4"/>
      <c r="C119" s="2" t="s">
        <v>2267</v>
      </c>
      <c r="D119" s="25">
        <v>0.57933579335793361</v>
      </c>
    </row>
    <row r="120" spans="1:4">
      <c r="A120" t="s">
        <v>1772</v>
      </c>
      <c r="B120" s="4"/>
      <c r="C120" s="2" t="s">
        <v>1773</v>
      </c>
      <c r="D120" s="25">
        <v>0.57933579335793361</v>
      </c>
    </row>
    <row r="121" spans="1:4">
      <c r="A121" t="s">
        <v>1828</v>
      </c>
      <c r="B121" s="4"/>
      <c r="C121" s="2" t="s">
        <v>1829</v>
      </c>
      <c r="D121" s="25">
        <v>0.57933579335793361</v>
      </c>
    </row>
    <row r="122" spans="1:4">
      <c r="A122" t="s">
        <v>632</v>
      </c>
      <c r="B122" s="4"/>
      <c r="C122" s="2" t="s">
        <v>633</v>
      </c>
      <c r="D122" s="25">
        <v>0.56826568265682653</v>
      </c>
    </row>
    <row r="123" spans="1:4">
      <c r="A123" t="s">
        <v>1058</v>
      </c>
      <c r="B123" s="4" t="s">
        <v>1059</v>
      </c>
      <c r="C123" s="2" t="s">
        <v>1060</v>
      </c>
      <c r="D123" s="25">
        <v>0.56826568265682653</v>
      </c>
    </row>
    <row r="124" spans="1:4">
      <c r="A124" t="s">
        <v>1585</v>
      </c>
      <c r="B124" s="4"/>
      <c r="C124" s="2" t="s">
        <v>1586</v>
      </c>
      <c r="D124" s="25">
        <v>0.56088560885608851</v>
      </c>
    </row>
    <row r="125" spans="1:4">
      <c r="A125" t="s">
        <v>2061</v>
      </c>
      <c r="B125" s="4"/>
      <c r="C125" s="2" t="s">
        <v>2062</v>
      </c>
      <c r="D125" s="25">
        <v>0.55719557195571956</v>
      </c>
    </row>
    <row r="126" spans="1:4">
      <c r="A126" t="s">
        <v>656</v>
      </c>
      <c r="B126" s="4" t="s">
        <v>657</v>
      </c>
      <c r="C126" s="2" t="s">
        <v>658</v>
      </c>
      <c r="D126" s="25">
        <v>0.55719557195571956</v>
      </c>
    </row>
    <row r="127" spans="1:4">
      <c r="A127" t="s">
        <v>1572</v>
      </c>
      <c r="B127" s="4" t="s">
        <v>1573</v>
      </c>
      <c r="C127" s="2" t="s">
        <v>1574</v>
      </c>
      <c r="D127" s="25">
        <v>0.55719557195571956</v>
      </c>
    </row>
    <row r="128" spans="1:4">
      <c r="A128" t="s">
        <v>1008</v>
      </c>
      <c r="B128" s="4" t="s">
        <v>1009</v>
      </c>
      <c r="C128" s="2" t="s">
        <v>1010</v>
      </c>
      <c r="D128" s="25">
        <v>0.55719557195571956</v>
      </c>
    </row>
    <row r="129" spans="1:4">
      <c r="A129" t="s">
        <v>595</v>
      </c>
      <c r="B129" s="4"/>
      <c r="C129" s="2" t="s">
        <v>596</v>
      </c>
      <c r="D129" s="25">
        <v>0.54243542435424352</v>
      </c>
    </row>
    <row r="130" spans="1:4">
      <c r="A130" t="s">
        <v>1813</v>
      </c>
      <c r="B130" s="4"/>
      <c r="C130" s="2" t="s">
        <v>1814</v>
      </c>
      <c r="D130" s="25">
        <v>0.54243542435424352</v>
      </c>
    </row>
    <row r="131" spans="1:4">
      <c r="A131" t="s">
        <v>2583</v>
      </c>
      <c r="B131" s="4"/>
      <c r="C131" s="2" t="s">
        <v>2584</v>
      </c>
      <c r="D131" s="25">
        <v>0.54243542435424352</v>
      </c>
    </row>
    <row r="132" spans="1:4">
      <c r="A132" t="s">
        <v>1409</v>
      </c>
      <c r="B132" s="4"/>
      <c r="C132" s="2" t="s">
        <v>1410</v>
      </c>
      <c r="D132" s="25">
        <v>0.53136531365313655</v>
      </c>
    </row>
    <row r="133" spans="1:4">
      <c r="A133" t="s">
        <v>39</v>
      </c>
      <c r="B133" s="4" t="s">
        <v>40</v>
      </c>
      <c r="C133" s="2" t="s">
        <v>41</v>
      </c>
      <c r="D133" s="25">
        <v>0.53136531365313655</v>
      </c>
    </row>
    <row r="134" spans="1:4">
      <c r="A134" t="s">
        <v>2237</v>
      </c>
      <c r="B134" s="4" t="s">
        <v>2238</v>
      </c>
      <c r="C134" s="2" t="s">
        <v>2239</v>
      </c>
      <c r="D134" s="25">
        <v>0.53136531365313655</v>
      </c>
    </row>
    <row r="135" spans="1:4">
      <c r="A135" t="s">
        <v>2119</v>
      </c>
      <c r="B135" s="4" t="s">
        <v>2120</v>
      </c>
      <c r="C135" s="2" t="s">
        <v>2121</v>
      </c>
      <c r="D135" s="25">
        <v>0.52029520295202947</v>
      </c>
    </row>
    <row r="136" spans="1:4">
      <c r="A136" t="s">
        <v>2306</v>
      </c>
      <c r="B136" s="4"/>
      <c r="C136" s="2" t="s">
        <v>2307</v>
      </c>
      <c r="D136" s="25">
        <v>0.52029520295202947</v>
      </c>
    </row>
    <row r="137" spans="1:4" ht="28">
      <c r="A137" t="s">
        <v>1074</v>
      </c>
      <c r="B137" s="4" t="s">
        <v>1075</v>
      </c>
      <c r="C137" s="2" t="s">
        <v>1076</v>
      </c>
      <c r="D137" s="25">
        <v>0.51291512915129156</v>
      </c>
    </row>
    <row r="138" spans="1:4">
      <c r="A138" t="s">
        <v>14</v>
      </c>
      <c r="B138" s="4"/>
      <c r="C138" s="2" t="s">
        <v>15</v>
      </c>
      <c r="D138" s="25">
        <v>0.51291512915129156</v>
      </c>
    </row>
    <row r="139" spans="1:4">
      <c r="A139" t="s">
        <v>283</v>
      </c>
      <c r="B139" s="4" t="s">
        <v>284</v>
      </c>
      <c r="C139" s="2" t="s">
        <v>285</v>
      </c>
      <c r="D139" s="25">
        <v>0.50553505535055354</v>
      </c>
    </row>
    <row r="140" spans="1:4">
      <c r="A140" t="s">
        <v>2326</v>
      </c>
      <c r="B140" s="4" t="s">
        <v>2327</v>
      </c>
      <c r="C140" s="2" t="s">
        <v>2328</v>
      </c>
      <c r="D140" s="25">
        <v>0.50553505535055354</v>
      </c>
    </row>
    <row r="141" spans="1:4" ht="28">
      <c r="A141" t="s">
        <v>2314</v>
      </c>
      <c r="B141" s="4" t="s">
        <v>2315</v>
      </c>
      <c r="C141" s="2" t="s">
        <v>2316</v>
      </c>
      <c r="D141" s="25">
        <v>0.49815498154981552</v>
      </c>
    </row>
    <row r="142" spans="1:4">
      <c r="A142" t="s">
        <v>1189</v>
      </c>
      <c r="B142" s="4"/>
      <c r="C142" s="2" t="s">
        <v>1190</v>
      </c>
      <c r="D142" s="25">
        <v>0.49815498154981552</v>
      </c>
    </row>
    <row r="143" spans="1:4">
      <c r="A143" t="s">
        <v>2597</v>
      </c>
      <c r="B143" s="4" t="s">
        <v>2598</v>
      </c>
      <c r="C143" s="2" t="s">
        <v>2599</v>
      </c>
      <c r="D143" s="25">
        <v>0.4907749077490775</v>
      </c>
    </row>
    <row r="144" spans="1:4">
      <c r="A144" t="s">
        <v>1839</v>
      </c>
      <c r="B144" s="4" t="s">
        <v>1840</v>
      </c>
      <c r="C144" s="2" t="s">
        <v>1841</v>
      </c>
      <c r="D144" s="25">
        <v>0.4907749077490775</v>
      </c>
    </row>
    <row r="145" spans="1:4">
      <c r="A145" t="s">
        <v>517</v>
      </c>
      <c r="B145" s="4"/>
      <c r="C145" s="2" t="s">
        <v>518</v>
      </c>
      <c r="D145" s="25">
        <v>0.4907749077490775</v>
      </c>
    </row>
    <row r="146" spans="1:4">
      <c r="A146" t="s">
        <v>616</v>
      </c>
      <c r="B146" s="4" t="s">
        <v>617</v>
      </c>
      <c r="C146" s="2" t="s">
        <v>618</v>
      </c>
      <c r="D146" s="25">
        <v>0.47970479704797048</v>
      </c>
    </row>
    <row r="147" spans="1:4">
      <c r="A147" t="s">
        <v>534</v>
      </c>
      <c r="B147" s="4"/>
      <c r="C147" s="2" t="s">
        <v>535</v>
      </c>
      <c r="D147" s="25">
        <v>0.47970479704797048</v>
      </c>
    </row>
    <row r="148" spans="1:4">
      <c r="A148" t="s">
        <v>411</v>
      </c>
      <c r="B148" s="4" t="s">
        <v>412</v>
      </c>
      <c r="C148" s="2" t="s">
        <v>413</v>
      </c>
      <c r="D148" s="25">
        <v>0.47970479704797048</v>
      </c>
    </row>
    <row r="149" spans="1:4">
      <c r="A149" t="s">
        <v>565</v>
      </c>
      <c r="B149" s="4" t="s">
        <v>566</v>
      </c>
      <c r="C149" s="2" t="s">
        <v>567</v>
      </c>
      <c r="D149" s="25">
        <v>0.46863468634686345</v>
      </c>
    </row>
    <row r="150" spans="1:4">
      <c r="A150" t="s">
        <v>1239</v>
      </c>
      <c r="B150" s="4" t="s">
        <v>1240</v>
      </c>
      <c r="C150" s="2" t="s">
        <v>1241</v>
      </c>
      <c r="D150" s="25">
        <v>0.46863468634686345</v>
      </c>
    </row>
    <row r="151" spans="1:4">
      <c r="A151" t="s">
        <v>867</v>
      </c>
      <c r="B151" s="4" t="s">
        <v>868</v>
      </c>
      <c r="C151" s="2" t="s">
        <v>869</v>
      </c>
      <c r="D151" s="25">
        <v>0.46863468634686345</v>
      </c>
    </row>
    <row r="152" spans="1:4">
      <c r="A152" t="s">
        <v>1596</v>
      </c>
      <c r="B152" s="4"/>
      <c r="C152" s="2" t="s">
        <v>1597</v>
      </c>
      <c r="D152" s="25">
        <v>0.46863468634686345</v>
      </c>
    </row>
    <row r="153" spans="1:4">
      <c r="A153" t="s">
        <v>2516</v>
      </c>
      <c r="B153" s="4"/>
      <c r="C153" s="2" t="s">
        <v>2517</v>
      </c>
      <c r="D153" s="25">
        <v>0.46863468634686345</v>
      </c>
    </row>
    <row r="154" spans="1:4">
      <c r="A154" t="s">
        <v>863</v>
      </c>
      <c r="B154" s="4"/>
      <c r="C154" s="2" t="s">
        <v>864</v>
      </c>
      <c r="D154" s="25">
        <v>0.46863468634686345</v>
      </c>
    </row>
    <row r="155" spans="1:4">
      <c r="A155" t="s">
        <v>1848</v>
      </c>
      <c r="B155" s="4"/>
      <c r="C155" s="2" t="s">
        <v>1849</v>
      </c>
      <c r="D155" s="25">
        <v>0.44649446494464945</v>
      </c>
    </row>
    <row r="156" spans="1:4">
      <c r="A156" t="s">
        <v>1215</v>
      </c>
      <c r="B156" s="4"/>
      <c r="C156" s="2" t="s">
        <v>1216</v>
      </c>
      <c r="D156" s="25">
        <v>0.44649446494464945</v>
      </c>
    </row>
    <row r="157" spans="1:4">
      <c r="A157" t="s">
        <v>1528</v>
      </c>
      <c r="B157" s="4" t="s">
        <v>1529</v>
      </c>
      <c r="C157" s="2" t="s">
        <v>1530</v>
      </c>
      <c r="D157" s="25">
        <v>0.43911439114391143</v>
      </c>
    </row>
    <row r="158" spans="1:4">
      <c r="A158" t="s">
        <v>1131</v>
      </c>
      <c r="B158" s="4" t="s">
        <v>1132</v>
      </c>
      <c r="C158" s="2" t="s">
        <v>1133</v>
      </c>
      <c r="D158" s="25">
        <v>0.43542435424354242</v>
      </c>
    </row>
    <row r="159" spans="1:4">
      <c r="A159" t="s">
        <v>593</v>
      </c>
      <c r="B159" s="4"/>
      <c r="C159" s="2" t="s">
        <v>594</v>
      </c>
      <c r="D159" s="25">
        <v>0.43173431734317341</v>
      </c>
    </row>
    <row r="160" spans="1:4">
      <c r="A160" t="s">
        <v>964</v>
      </c>
      <c r="B160" s="4" t="s">
        <v>965</v>
      </c>
      <c r="C160" s="2" t="s">
        <v>966</v>
      </c>
      <c r="D160" s="25">
        <v>0.43173431734317341</v>
      </c>
    </row>
    <row r="161" spans="1:4">
      <c r="A161" t="s">
        <v>590</v>
      </c>
      <c r="B161" s="4" t="s">
        <v>591</v>
      </c>
      <c r="C161" s="2" t="s">
        <v>592</v>
      </c>
      <c r="D161" s="25">
        <v>0.42435424354243545</v>
      </c>
    </row>
    <row r="162" spans="1:4">
      <c r="A162" t="s">
        <v>1021</v>
      </c>
      <c r="B162" s="4"/>
      <c r="C162" s="2" t="s">
        <v>1022</v>
      </c>
      <c r="D162" s="25">
        <v>0.42435424354243545</v>
      </c>
    </row>
    <row r="163" spans="1:4">
      <c r="A163" t="s">
        <v>1554</v>
      </c>
      <c r="B163" s="4"/>
      <c r="C163" s="2" t="s">
        <v>1555</v>
      </c>
      <c r="D163" s="25">
        <v>0.41697416974169743</v>
      </c>
    </row>
    <row r="164" spans="1:4">
      <c r="A164" t="s">
        <v>1521</v>
      </c>
      <c r="B164" s="4"/>
      <c r="C164" s="2" t="s">
        <v>1522</v>
      </c>
      <c r="D164" s="25">
        <v>0.41697416974169743</v>
      </c>
    </row>
    <row r="165" spans="1:4">
      <c r="A165" t="s">
        <v>581</v>
      </c>
      <c r="B165" s="4" t="s">
        <v>2612</v>
      </c>
      <c r="C165" s="2" t="s">
        <v>582</v>
      </c>
      <c r="D165" s="25">
        <v>0.41697416974169743</v>
      </c>
    </row>
    <row r="166" spans="1:4" ht="28">
      <c r="A166" t="s">
        <v>2204</v>
      </c>
      <c r="B166" s="4" t="s">
        <v>2205</v>
      </c>
      <c r="C166" s="2" t="s">
        <v>2206</v>
      </c>
      <c r="D166" s="25">
        <v>0.4059040590405904</v>
      </c>
    </row>
    <row r="167" spans="1:4">
      <c r="A167" t="s">
        <v>861</v>
      </c>
      <c r="B167" s="4"/>
      <c r="C167" s="2" t="s">
        <v>862</v>
      </c>
      <c r="D167" s="25">
        <v>0.4059040590405904</v>
      </c>
    </row>
    <row r="168" spans="1:4">
      <c r="A168" t="s">
        <v>791</v>
      </c>
      <c r="B168" s="4"/>
      <c r="C168" s="2" t="s">
        <v>792</v>
      </c>
      <c r="D168" s="25">
        <v>0.4059040590405904</v>
      </c>
    </row>
    <row r="169" spans="1:4">
      <c r="A169" t="s">
        <v>1815</v>
      </c>
      <c r="B169" s="4"/>
      <c r="C169" s="2" t="s">
        <v>1816</v>
      </c>
      <c r="D169" s="25">
        <v>0.4059040590405904</v>
      </c>
    </row>
    <row r="170" spans="1:4">
      <c r="A170" t="s">
        <v>640</v>
      </c>
      <c r="B170" s="4" t="s">
        <v>641</v>
      </c>
      <c r="C170" s="2" t="s">
        <v>642</v>
      </c>
      <c r="D170" s="25">
        <v>0.39114391143911437</v>
      </c>
    </row>
    <row r="171" spans="1:4">
      <c r="A171" t="s">
        <v>2332</v>
      </c>
      <c r="B171" s="4" t="s">
        <v>2333</v>
      </c>
      <c r="C171" s="2" t="s">
        <v>2334</v>
      </c>
      <c r="D171" s="25">
        <v>0.39114391143911437</v>
      </c>
    </row>
    <row r="172" spans="1:4">
      <c r="A172" t="s">
        <v>207</v>
      </c>
      <c r="B172" s="4" t="s">
        <v>208</v>
      </c>
      <c r="C172" s="2" t="s">
        <v>209</v>
      </c>
      <c r="D172" s="25">
        <v>0.3837638376383764</v>
      </c>
    </row>
    <row r="173" spans="1:4">
      <c r="A173" t="s">
        <v>527</v>
      </c>
      <c r="B173" s="4"/>
      <c r="C173" s="2" t="s">
        <v>528</v>
      </c>
      <c r="D173" s="25">
        <v>0.3837638376383764</v>
      </c>
    </row>
    <row r="174" spans="1:4">
      <c r="A174" t="s">
        <v>2594</v>
      </c>
      <c r="B174" s="4" t="s">
        <v>2595</v>
      </c>
      <c r="C174" s="2" t="s">
        <v>2596</v>
      </c>
      <c r="D174" s="25">
        <v>0.3837638376383764</v>
      </c>
    </row>
    <row r="175" spans="1:4">
      <c r="A175" t="s">
        <v>2346</v>
      </c>
      <c r="B175" s="4"/>
      <c r="C175" s="2" t="s">
        <v>2347</v>
      </c>
      <c r="D175" s="25">
        <v>0.3837638376383764</v>
      </c>
    </row>
    <row r="176" spans="1:4">
      <c r="A176" t="s">
        <v>2456</v>
      </c>
      <c r="B176" s="4" t="s">
        <v>2457</v>
      </c>
      <c r="C176" s="2" t="s">
        <v>2458</v>
      </c>
      <c r="D176" s="25">
        <v>0.3837638376383764</v>
      </c>
    </row>
    <row r="177" spans="1:4">
      <c r="A177" t="s">
        <v>1048</v>
      </c>
      <c r="B177" s="4"/>
      <c r="C177" s="2" t="s">
        <v>1049</v>
      </c>
      <c r="D177" s="25">
        <v>0.3837638376383764</v>
      </c>
    </row>
    <row r="178" spans="1:4">
      <c r="A178" t="s">
        <v>1692</v>
      </c>
      <c r="B178" s="4"/>
      <c r="C178" s="2" t="s">
        <v>1693</v>
      </c>
      <c r="D178" s="25">
        <v>0.36162361623616235</v>
      </c>
    </row>
    <row r="179" spans="1:4">
      <c r="A179" t="s">
        <v>488</v>
      </c>
      <c r="B179" s="4"/>
      <c r="C179" s="2" t="s">
        <v>489</v>
      </c>
      <c r="D179" s="25">
        <v>0.36162361623616235</v>
      </c>
    </row>
    <row r="180" spans="1:4">
      <c r="A180" t="s">
        <v>1312</v>
      </c>
      <c r="B180" s="4"/>
      <c r="C180" s="2" t="s">
        <v>1313</v>
      </c>
      <c r="D180" s="25">
        <v>0.35424354243542433</v>
      </c>
    </row>
    <row r="181" spans="1:4">
      <c r="A181" t="s">
        <v>1269</v>
      </c>
      <c r="B181" s="4" t="s">
        <v>1270</v>
      </c>
      <c r="C181" s="2" t="s">
        <v>1271</v>
      </c>
      <c r="D181" s="25">
        <v>0.35424354243542433</v>
      </c>
    </row>
    <row r="182" spans="1:4">
      <c r="A182" t="s">
        <v>295</v>
      </c>
      <c r="B182" s="4" t="s">
        <v>296</v>
      </c>
      <c r="C182" s="2" t="s">
        <v>297</v>
      </c>
      <c r="D182" s="25">
        <v>0.34686346863468637</v>
      </c>
    </row>
    <row r="183" spans="1:4">
      <c r="A183" t="s">
        <v>1134</v>
      </c>
      <c r="B183" s="4"/>
      <c r="C183" s="2" t="s">
        <v>1135</v>
      </c>
      <c r="D183" s="25">
        <v>0.34686346863468637</v>
      </c>
    </row>
    <row r="184" spans="1:4" ht="28">
      <c r="A184" t="s">
        <v>1103</v>
      </c>
      <c r="B184" s="4"/>
      <c r="C184" s="2" t="s">
        <v>1104</v>
      </c>
      <c r="D184" s="25">
        <v>0.34686346863468637</v>
      </c>
    </row>
    <row r="185" spans="1:4">
      <c r="A185" t="s">
        <v>1318</v>
      </c>
      <c r="B185" s="4" t="s">
        <v>1319</v>
      </c>
      <c r="C185" s="2" t="s">
        <v>1320</v>
      </c>
      <c r="D185" s="25">
        <v>0.33579335793357934</v>
      </c>
    </row>
    <row r="186" spans="1:4">
      <c r="A186" t="s">
        <v>1219</v>
      </c>
      <c r="B186" s="4"/>
      <c r="C186" s="2" t="s">
        <v>1220</v>
      </c>
      <c r="D186" s="25">
        <v>0.33579335793357934</v>
      </c>
    </row>
    <row r="187" spans="1:4">
      <c r="A187" t="s">
        <v>1937</v>
      </c>
      <c r="B187" s="4" t="s">
        <v>1938</v>
      </c>
      <c r="C187" s="2" t="s">
        <v>1939</v>
      </c>
      <c r="D187" s="25">
        <v>0.33579335793357934</v>
      </c>
    </row>
    <row r="188" spans="1:4" ht="28">
      <c r="A188" t="s">
        <v>2144</v>
      </c>
      <c r="B188" s="4" t="s">
        <v>2145</v>
      </c>
      <c r="C188" s="2" t="s">
        <v>2146</v>
      </c>
      <c r="D188" s="25">
        <v>0.32472324723247231</v>
      </c>
    </row>
    <row r="189" spans="1:4">
      <c r="A189" t="s">
        <v>275</v>
      </c>
      <c r="B189" s="4"/>
      <c r="C189" s="2" t="s">
        <v>276</v>
      </c>
      <c r="D189" s="25">
        <v>0.3210332103321033</v>
      </c>
    </row>
    <row r="190" spans="1:4">
      <c r="A190" t="s">
        <v>1360</v>
      </c>
      <c r="B190" s="4" t="s">
        <v>1361</v>
      </c>
      <c r="C190" s="2" t="s">
        <v>1362</v>
      </c>
      <c r="D190" s="25">
        <v>0.3210332103321033</v>
      </c>
    </row>
    <row r="191" spans="1:4">
      <c r="A191" t="s">
        <v>1250</v>
      </c>
      <c r="B191" s="4" t="s">
        <v>1251</v>
      </c>
      <c r="C191" s="2" t="s">
        <v>1252</v>
      </c>
      <c r="D191" s="25">
        <v>0.31365313653136534</v>
      </c>
    </row>
    <row r="192" spans="1:4">
      <c r="A192" t="s">
        <v>1316</v>
      </c>
      <c r="B192" s="4"/>
      <c r="C192" s="2" t="s">
        <v>1317</v>
      </c>
      <c r="D192" s="25">
        <v>0.30996309963099633</v>
      </c>
    </row>
    <row r="193" spans="1:4">
      <c r="A193" t="s">
        <v>1845</v>
      </c>
      <c r="B193" s="4" t="s">
        <v>1846</v>
      </c>
      <c r="C193" s="2" t="s">
        <v>1847</v>
      </c>
      <c r="D193" s="25">
        <v>0.30996309963099633</v>
      </c>
    </row>
    <row r="194" spans="1:4">
      <c r="A194" t="s">
        <v>1419</v>
      </c>
      <c r="B194" s="4" t="s">
        <v>1420</v>
      </c>
      <c r="C194" s="2" t="s">
        <v>1421</v>
      </c>
      <c r="D194" s="25">
        <v>0.30996309963099633</v>
      </c>
    </row>
    <row r="195" spans="1:4">
      <c r="A195" t="s">
        <v>2286</v>
      </c>
      <c r="B195" s="4"/>
      <c r="C195" s="2" t="s">
        <v>2287</v>
      </c>
      <c r="D195" s="25">
        <v>0.30996309963099633</v>
      </c>
    </row>
    <row r="196" spans="1:4">
      <c r="A196" t="s">
        <v>235</v>
      </c>
      <c r="B196" s="4" t="s">
        <v>236</v>
      </c>
      <c r="C196" s="2" t="s">
        <v>237</v>
      </c>
      <c r="D196" s="25">
        <v>0.30996309963099633</v>
      </c>
    </row>
    <row r="197" spans="1:4">
      <c r="A197" t="s">
        <v>931</v>
      </c>
      <c r="B197" s="4" t="s">
        <v>932</v>
      </c>
      <c r="C197" s="2" t="s">
        <v>933</v>
      </c>
      <c r="D197" s="25">
        <v>0.30996309963099633</v>
      </c>
    </row>
    <row r="198" spans="1:4">
      <c r="A198" t="s">
        <v>1883</v>
      </c>
      <c r="B198" s="4" t="s">
        <v>1884</v>
      </c>
      <c r="C198" s="2" t="s">
        <v>1885</v>
      </c>
      <c r="D198" s="25">
        <v>0.28782287822878228</v>
      </c>
    </row>
    <row r="199" spans="1:4">
      <c r="A199" t="s">
        <v>2162</v>
      </c>
      <c r="B199" s="4" t="s">
        <v>2163</v>
      </c>
      <c r="C199" s="2" t="s">
        <v>2164</v>
      </c>
      <c r="D199" s="25">
        <v>0.28413284132841327</v>
      </c>
    </row>
    <row r="200" spans="1:4">
      <c r="A200" t="s">
        <v>1129</v>
      </c>
      <c r="B200" s="4"/>
      <c r="C200" s="2" t="s">
        <v>1130</v>
      </c>
      <c r="D200" s="25">
        <v>0.28413284132841327</v>
      </c>
    </row>
    <row r="201" spans="1:4">
      <c r="A201" t="s">
        <v>1113</v>
      </c>
      <c r="B201" s="4"/>
      <c r="C201" s="2" t="s">
        <v>1114</v>
      </c>
      <c r="D201" s="25">
        <v>0.28413284132841327</v>
      </c>
    </row>
    <row r="202" spans="1:4">
      <c r="A202" t="s">
        <v>828</v>
      </c>
      <c r="B202" s="4"/>
      <c r="C202" s="2" t="s">
        <v>829</v>
      </c>
      <c r="D202" s="25">
        <v>0.27306273062730629</v>
      </c>
    </row>
    <row r="203" spans="1:4">
      <c r="A203" t="s">
        <v>1115</v>
      </c>
      <c r="B203" s="4" t="s">
        <v>1116</v>
      </c>
      <c r="C203" s="2" t="s">
        <v>1117</v>
      </c>
      <c r="D203" s="25">
        <v>0.27306273062730629</v>
      </c>
    </row>
    <row r="204" spans="1:4">
      <c r="A204" t="s">
        <v>1519</v>
      </c>
      <c r="B204" s="4"/>
      <c r="C204" s="2" t="s">
        <v>1520</v>
      </c>
      <c r="D204" s="25">
        <v>0.27306273062730629</v>
      </c>
    </row>
    <row r="205" spans="1:4">
      <c r="A205" t="s">
        <v>1121</v>
      </c>
      <c r="B205" s="4"/>
      <c r="C205" s="2" t="s">
        <v>1122</v>
      </c>
      <c r="D205" s="25">
        <v>0.26199261992619927</v>
      </c>
    </row>
    <row r="206" spans="1:4">
      <c r="A206" t="s">
        <v>1014</v>
      </c>
      <c r="B206" s="4"/>
      <c r="C206" s="2" t="s">
        <v>1015</v>
      </c>
      <c r="D206" s="25">
        <v>0.26199261992619927</v>
      </c>
    </row>
    <row r="207" spans="1:4">
      <c r="A207" t="s">
        <v>1002</v>
      </c>
      <c r="B207" s="4"/>
      <c r="C207" s="2" t="s">
        <v>1003</v>
      </c>
      <c r="D207" s="25">
        <v>0.26199261992619927</v>
      </c>
    </row>
    <row r="208" spans="1:4">
      <c r="A208" t="s">
        <v>638</v>
      </c>
      <c r="B208" s="4"/>
      <c r="C208" s="2" t="s">
        <v>639</v>
      </c>
      <c r="D208" s="25">
        <v>0.26199261992619927</v>
      </c>
    </row>
    <row r="209" spans="1:4">
      <c r="A209" t="s">
        <v>2339</v>
      </c>
      <c r="B209" s="4"/>
      <c r="C209" s="2" t="s">
        <v>2340</v>
      </c>
      <c r="D209" s="25">
        <v>0.26199261992619927</v>
      </c>
    </row>
    <row r="210" spans="1:4">
      <c r="A210" t="s">
        <v>583</v>
      </c>
      <c r="B210" s="4" t="s">
        <v>584</v>
      </c>
      <c r="C210" s="2" t="s">
        <v>585</v>
      </c>
      <c r="D210" s="25">
        <v>0.26199261992619927</v>
      </c>
    </row>
    <row r="211" spans="1:4">
      <c r="A211" t="s">
        <v>1019</v>
      </c>
      <c r="B211" s="4"/>
      <c r="C211" s="2" t="s">
        <v>1020</v>
      </c>
      <c r="D211" s="25">
        <v>0.23985239852398524</v>
      </c>
    </row>
    <row r="212" spans="1:4">
      <c r="A212" t="s">
        <v>280</v>
      </c>
      <c r="B212" s="4" t="s">
        <v>281</v>
      </c>
      <c r="C212" s="2" t="s">
        <v>282</v>
      </c>
      <c r="D212" s="25">
        <v>0.23985239852398524</v>
      </c>
    </row>
    <row r="213" spans="1:4">
      <c r="A213" t="s">
        <v>2034</v>
      </c>
      <c r="B213" s="4" t="s">
        <v>2035</v>
      </c>
      <c r="C213" s="2" t="s">
        <v>2036</v>
      </c>
      <c r="D213" s="25">
        <v>0.23985239852398524</v>
      </c>
    </row>
    <row r="214" spans="1:4">
      <c r="A214" t="s">
        <v>1340</v>
      </c>
      <c r="B214" s="4" t="s">
        <v>1341</v>
      </c>
      <c r="C214" s="2" t="s">
        <v>1342</v>
      </c>
      <c r="D214" s="25">
        <v>0.23985239852398524</v>
      </c>
    </row>
    <row r="215" spans="1:4">
      <c r="A215" t="s">
        <v>254</v>
      </c>
      <c r="B215" s="4"/>
      <c r="C215" s="2" t="s">
        <v>255</v>
      </c>
      <c r="D215" s="25">
        <v>0.23985239852398524</v>
      </c>
    </row>
    <row r="216" spans="1:4">
      <c r="A216" t="s">
        <v>738</v>
      </c>
      <c r="B216" s="4" t="s">
        <v>739</v>
      </c>
      <c r="C216" s="2" t="s">
        <v>740</v>
      </c>
      <c r="D216" s="25">
        <v>0.22140221402214022</v>
      </c>
    </row>
    <row r="217" spans="1:4">
      <c r="A217" t="s">
        <v>998</v>
      </c>
      <c r="B217" s="4"/>
      <c r="C217" s="2" t="s">
        <v>999</v>
      </c>
      <c r="D217" s="25">
        <v>0.22140221402214022</v>
      </c>
    </row>
    <row r="218" spans="1:4">
      <c r="A218" t="s">
        <v>626</v>
      </c>
      <c r="B218" s="4"/>
      <c r="C218" s="2" t="s">
        <v>627</v>
      </c>
      <c r="D218" s="25">
        <v>0.22140221402214022</v>
      </c>
    </row>
    <row r="219" spans="1:4">
      <c r="A219" t="s">
        <v>161</v>
      </c>
      <c r="B219" s="4"/>
      <c r="C219" s="2" t="s">
        <v>162</v>
      </c>
      <c r="D219" s="25">
        <v>0.22140221402214022</v>
      </c>
    </row>
    <row r="220" spans="1:4">
      <c r="A220" t="s">
        <v>2095</v>
      </c>
      <c r="B220" s="4"/>
      <c r="C220" s="2" t="s">
        <v>2096</v>
      </c>
      <c r="D220" s="25">
        <v>0.20664206642066421</v>
      </c>
    </row>
    <row r="221" spans="1:4">
      <c r="A221" t="s">
        <v>2153</v>
      </c>
      <c r="B221" s="4"/>
      <c r="C221" s="2" t="s">
        <v>2154</v>
      </c>
      <c r="D221" s="25">
        <v>0.20664206642066421</v>
      </c>
    </row>
    <row r="222" spans="1:4">
      <c r="A222" t="s">
        <v>1955</v>
      </c>
      <c r="B222" s="4" t="s">
        <v>1956</v>
      </c>
      <c r="C222" s="2" t="s">
        <v>1957</v>
      </c>
      <c r="D222" s="25">
        <v>0.20664206642066421</v>
      </c>
    </row>
    <row r="223" spans="1:4">
      <c r="A223" t="s">
        <v>824</v>
      </c>
      <c r="B223" s="4"/>
      <c r="C223" s="2" t="s">
        <v>825</v>
      </c>
      <c r="D223" s="25">
        <v>0.20664206642066421</v>
      </c>
    </row>
    <row r="224" spans="1:4">
      <c r="A224" t="s">
        <v>182</v>
      </c>
      <c r="B224" s="4" t="s">
        <v>183</v>
      </c>
      <c r="C224" s="2" t="s">
        <v>184</v>
      </c>
      <c r="D224" s="25">
        <v>0.20664206642066421</v>
      </c>
    </row>
    <row r="225" spans="1:4">
      <c r="A225" t="s">
        <v>624</v>
      </c>
      <c r="B225" s="4"/>
      <c r="C225" s="2" t="s">
        <v>625</v>
      </c>
      <c r="D225" s="25">
        <v>0.20664206642066421</v>
      </c>
    </row>
    <row r="226" spans="1:4">
      <c r="A226" t="s">
        <v>1711</v>
      </c>
      <c r="B226" s="4" t="s">
        <v>1712</v>
      </c>
      <c r="C226" s="2" t="s">
        <v>1713</v>
      </c>
      <c r="D226" s="25">
        <v>0.18450184501845018</v>
      </c>
    </row>
    <row r="227" spans="1:4">
      <c r="A227" t="s">
        <v>608</v>
      </c>
      <c r="B227" s="4"/>
      <c r="C227" s="2" t="s">
        <v>609</v>
      </c>
      <c r="D227" s="25">
        <v>0.18450184501845018</v>
      </c>
    </row>
    <row r="228" spans="1:4">
      <c r="A228" t="s">
        <v>94</v>
      </c>
      <c r="B228" s="4" t="s">
        <v>95</v>
      </c>
      <c r="C228" s="2" t="s">
        <v>96</v>
      </c>
      <c r="D228" s="25">
        <v>0.18450184501845018</v>
      </c>
    </row>
    <row r="229" spans="1:4">
      <c r="A229" t="s">
        <v>2157</v>
      </c>
      <c r="B229" s="4" t="s">
        <v>2158</v>
      </c>
      <c r="C229" s="2" t="s">
        <v>2159</v>
      </c>
      <c r="D229" s="25">
        <v>0.17343173431734318</v>
      </c>
    </row>
    <row r="230" spans="1:4">
      <c r="A230" t="s">
        <v>10</v>
      </c>
      <c r="B230" s="4"/>
      <c r="C230" s="2" t="s">
        <v>11</v>
      </c>
      <c r="D230" s="25">
        <v>0.17343173431734318</v>
      </c>
    </row>
    <row r="231" spans="1:4">
      <c r="A231" t="s">
        <v>2043</v>
      </c>
      <c r="B231" s="4" t="s">
        <v>2637</v>
      </c>
      <c r="C231" s="2" t="s">
        <v>2044</v>
      </c>
      <c r="D231" s="25">
        <v>0.16605166051660517</v>
      </c>
    </row>
    <row r="232" spans="1:4">
      <c r="A232" t="s">
        <v>1613</v>
      </c>
      <c r="B232" s="4"/>
      <c r="C232" s="2" t="s">
        <v>1614</v>
      </c>
      <c r="D232" s="25">
        <v>0.16605166051660517</v>
      </c>
    </row>
    <row r="233" spans="1:4">
      <c r="A233" t="s">
        <v>268</v>
      </c>
      <c r="B233" s="4"/>
      <c r="C233" s="2" t="s">
        <v>269</v>
      </c>
      <c r="D233" s="25">
        <v>0.15867158671586715</v>
      </c>
    </row>
    <row r="234" spans="1:4">
      <c r="A234" t="s">
        <v>1811</v>
      </c>
      <c r="B234" s="4"/>
      <c r="C234" s="2" t="s">
        <v>1812</v>
      </c>
      <c r="D234" s="25">
        <v>0.15867158671586715</v>
      </c>
    </row>
    <row r="235" spans="1:4">
      <c r="A235" t="s">
        <v>1372</v>
      </c>
      <c r="B235" s="4" t="s">
        <v>1373</v>
      </c>
      <c r="C235" s="2" t="s">
        <v>1374</v>
      </c>
      <c r="D235" s="25">
        <v>0.15867158671586715</v>
      </c>
    </row>
    <row r="236" spans="1:4">
      <c r="A236" t="s">
        <v>588</v>
      </c>
      <c r="B236" s="4"/>
      <c r="C236" s="2" t="s">
        <v>589</v>
      </c>
      <c r="D236" s="25">
        <v>0.15867158671586715</v>
      </c>
    </row>
    <row r="237" spans="1:4">
      <c r="A237" t="s">
        <v>990</v>
      </c>
      <c r="B237" s="4"/>
      <c r="C237" s="2" t="s">
        <v>991</v>
      </c>
      <c r="D237" s="25">
        <v>0.15867158671586715</v>
      </c>
    </row>
    <row r="238" spans="1:4" ht="28">
      <c r="A238" t="s">
        <v>558</v>
      </c>
      <c r="B238" s="4"/>
      <c r="C238" s="2" t="s">
        <v>559</v>
      </c>
      <c r="D238" s="25">
        <v>0.15867158671586715</v>
      </c>
    </row>
    <row r="239" spans="1:4">
      <c r="A239" t="s">
        <v>1570</v>
      </c>
      <c r="B239" s="4"/>
      <c r="C239" s="2" t="s">
        <v>1571</v>
      </c>
      <c r="D239" s="25">
        <v>0.13653136531365315</v>
      </c>
    </row>
    <row r="240" spans="1:4">
      <c r="A240" t="s">
        <v>1306</v>
      </c>
      <c r="B240" s="4"/>
      <c r="C240" s="2" t="s">
        <v>1307</v>
      </c>
      <c r="D240" s="25">
        <v>0.13653136531365315</v>
      </c>
    </row>
    <row r="241" spans="1:4">
      <c r="A241" t="s">
        <v>277</v>
      </c>
      <c r="B241" s="4" t="s">
        <v>278</v>
      </c>
      <c r="C241" s="2" t="s">
        <v>279</v>
      </c>
      <c r="D241" s="25">
        <v>0.12915129151291513</v>
      </c>
    </row>
    <row r="242" spans="1:4">
      <c r="A242" t="s">
        <v>1184</v>
      </c>
      <c r="B242" s="4"/>
      <c r="C242" s="2" t="s">
        <v>1185</v>
      </c>
      <c r="D242" s="25">
        <v>0.12915129151291513</v>
      </c>
    </row>
    <row r="243" spans="1:4" ht="28">
      <c r="A243" t="s">
        <v>1123</v>
      </c>
      <c r="B243" s="4" t="s">
        <v>1124</v>
      </c>
      <c r="C243" s="2" t="s">
        <v>1125</v>
      </c>
      <c r="D243" s="25">
        <v>0.12915129151291513</v>
      </c>
    </row>
    <row r="244" spans="1:4">
      <c r="A244" t="s">
        <v>1033</v>
      </c>
      <c r="B244" s="4"/>
      <c r="C244" s="2" t="s">
        <v>1034</v>
      </c>
      <c r="D244" s="25">
        <v>0.11808118081180811</v>
      </c>
    </row>
    <row r="245" spans="1:4">
      <c r="A245" t="s">
        <v>751</v>
      </c>
      <c r="B245" s="4" t="s">
        <v>752</v>
      </c>
      <c r="C245" s="2" t="s">
        <v>753</v>
      </c>
      <c r="D245" s="25">
        <v>0.11808118081180811</v>
      </c>
    </row>
    <row r="246" spans="1:4">
      <c r="A246" t="s">
        <v>200</v>
      </c>
      <c r="B246" s="4"/>
      <c r="C246" s="2" t="s">
        <v>201</v>
      </c>
      <c r="D246" s="25">
        <v>0.11808118081180811</v>
      </c>
    </row>
    <row r="247" spans="1:4">
      <c r="A247" t="s">
        <v>857</v>
      </c>
      <c r="B247" s="4"/>
      <c r="C247" s="2" t="s">
        <v>858</v>
      </c>
      <c r="D247" s="25">
        <v>0.1070110701107011</v>
      </c>
    </row>
    <row r="248" spans="1:4">
      <c r="A248" t="s">
        <v>365</v>
      </c>
      <c r="B248" s="4"/>
      <c r="C248" s="2" t="s">
        <v>366</v>
      </c>
      <c r="D248" s="25">
        <v>0.10332103321033211</v>
      </c>
    </row>
    <row r="249" spans="1:4">
      <c r="A249" t="s">
        <v>1549</v>
      </c>
      <c r="B249" s="4" t="s">
        <v>1550</v>
      </c>
      <c r="C249" s="2" t="s">
        <v>1551</v>
      </c>
      <c r="D249" s="25">
        <v>0.10332103321033211</v>
      </c>
    </row>
    <row r="250" spans="1:4">
      <c r="A250" t="s">
        <v>1407</v>
      </c>
      <c r="B250" s="4"/>
      <c r="C250" s="2" t="s">
        <v>1408</v>
      </c>
      <c r="D250" s="25">
        <v>0.10332103321033211</v>
      </c>
    </row>
    <row r="251" spans="1:4">
      <c r="A251" t="s">
        <v>1380</v>
      </c>
      <c r="B251" s="4" t="s">
        <v>2628</v>
      </c>
      <c r="C251" s="2" t="s">
        <v>1381</v>
      </c>
      <c r="D251" s="25">
        <v>0.10332103321033211</v>
      </c>
    </row>
    <row r="252" spans="1:4">
      <c r="A252" t="s">
        <v>610</v>
      </c>
      <c r="B252" s="4"/>
      <c r="C252" s="2" t="s">
        <v>611</v>
      </c>
      <c r="D252" s="25">
        <v>8.8560885608856083E-2</v>
      </c>
    </row>
    <row r="253" spans="1:4">
      <c r="A253" t="s">
        <v>1253</v>
      </c>
      <c r="B253" s="4"/>
      <c r="C253" s="2" t="s">
        <v>1254</v>
      </c>
      <c r="D253" s="25">
        <v>8.8560885608856083E-2</v>
      </c>
    </row>
    <row r="254" spans="1:4">
      <c r="A254" t="s">
        <v>1088</v>
      </c>
      <c r="B254" s="4" t="s">
        <v>1089</v>
      </c>
      <c r="C254" s="2" t="s">
        <v>1090</v>
      </c>
      <c r="D254" s="25">
        <v>8.1180811808118078E-2</v>
      </c>
    </row>
    <row r="255" spans="1:4">
      <c r="A255" t="s">
        <v>18</v>
      </c>
      <c r="B255" s="4"/>
      <c r="C255" s="2" t="s">
        <v>19</v>
      </c>
      <c r="D255" s="25">
        <v>8.1180811808118078E-2</v>
      </c>
    </row>
    <row r="256" spans="1:4">
      <c r="A256" t="s">
        <v>597</v>
      </c>
      <c r="B256" s="4" t="s">
        <v>598</v>
      </c>
      <c r="C256" s="2" t="s">
        <v>599</v>
      </c>
      <c r="D256" s="25">
        <v>8.1180811808118078E-2</v>
      </c>
    </row>
    <row r="257" spans="1:4">
      <c r="A257" t="s">
        <v>630</v>
      </c>
      <c r="B257" s="4"/>
      <c r="C257" s="2" t="s">
        <v>631</v>
      </c>
      <c r="D257" s="25">
        <v>8.1180811808118078E-2</v>
      </c>
    </row>
    <row r="258" spans="1:4">
      <c r="A258" t="s">
        <v>126</v>
      </c>
      <c r="B258" s="4"/>
      <c r="C258" s="2" t="s">
        <v>127</v>
      </c>
      <c r="D258" s="25">
        <v>8.1180811808118078E-2</v>
      </c>
    </row>
    <row r="259" spans="1:4">
      <c r="A259" t="s">
        <v>136</v>
      </c>
      <c r="B259" s="4"/>
      <c r="C259" s="2" t="s">
        <v>137</v>
      </c>
      <c r="D259" s="25">
        <v>8.1180811808118078E-2</v>
      </c>
    </row>
    <row r="260" spans="1:4">
      <c r="A260" t="s">
        <v>342</v>
      </c>
      <c r="B260" s="4"/>
      <c r="C260" s="2" t="s">
        <v>343</v>
      </c>
      <c r="D260" s="25">
        <v>8.1180811808118078E-2</v>
      </c>
    </row>
    <row r="261" spans="1:4">
      <c r="A261" t="s">
        <v>586</v>
      </c>
      <c r="B261" s="4"/>
      <c r="C261" s="2" t="s">
        <v>587</v>
      </c>
      <c r="D261" s="25">
        <v>8.1180811808118078E-2</v>
      </c>
    </row>
    <row r="262" spans="1:4">
      <c r="A262" t="s">
        <v>647</v>
      </c>
      <c r="B262" s="4"/>
      <c r="C262" s="2" t="s">
        <v>648</v>
      </c>
      <c r="D262" s="25">
        <v>8.1180811808118078E-2</v>
      </c>
    </row>
    <row r="263" spans="1:4">
      <c r="A263" t="s">
        <v>849</v>
      </c>
      <c r="B263" s="4" t="s">
        <v>850</v>
      </c>
      <c r="C263" s="2" t="s">
        <v>851</v>
      </c>
      <c r="D263" s="25">
        <v>8.1180811808118078E-2</v>
      </c>
    </row>
    <row r="264" spans="1:4">
      <c r="A264" t="s">
        <v>996</v>
      </c>
      <c r="B264" s="4"/>
      <c r="C264" s="2" t="s">
        <v>997</v>
      </c>
      <c r="D264" s="25">
        <v>8.1180811808118078E-2</v>
      </c>
    </row>
    <row r="265" spans="1:4" ht="28">
      <c r="A265" t="s">
        <v>1073</v>
      </c>
      <c r="B265" s="4"/>
      <c r="C265" s="2" t="s">
        <v>2622</v>
      </c>
      <c r="D265" s="25">
        <v>8.1180811808118078E-2</v>
      </c>
    </row>
    <row r="266" spans="1:4" ht="28">
      <c r="A266" t="s">
        <v>1195</v>
      </c>
      <c r="B266" s="4" t="s">
        <v>1196</v>
      </c>
      <c r="C266" s="2" t="s">
        <v>1197</v>
      </c>
      <c r="D266" s="25">
        <v>8.1180811808118078E-2</v>
      </c>
    </row>
    <row r="267" spans="1:4">
      <c r="A267" t="s">
        <v>1202</v>
      </c>
      <c r="B267" s="4"/>
      <c r="C267" s="2" t="s">
        <v>1203</v>
      </c>
      <c r="D267" s="25">
        <v>8.1180811808118078E-2</v>
      </c>
    </row>
    <row r="268" spans="1:4">
      <c r="A268" t="s">
        <v>1375</v>
      </c>
      <c r="B268" s="4" t="s">
        <v>1376</v>
      </c>
      <c r="C268" s="2" t="s">
        <v>1377</v>
      </c>
      <c r="D268" s="25">
        <v>8.1180811808118078E-2</v>
      </c>
    </row>
    <row r="269" spans="1:4">
      <c r="A269" t="s">
        <v>1662</v>
      </c>
      <c r="B269" s="4"/>
      <c r="C269" s="2" t="s">
        <v>1663</v>
      </c>
      <c r="D269" s="25">
        <v>8.1180811808118078E-2</v>
      </c>
    </row>
    <row r="270" spans="1:4">
      <c r="A270" t="s">
        <v>2047</v>
      </c>
      <c r="B270" s="4" t="s">
        <v>2048</v>
      </c>
      <c r="C270" s="2" t="s">
        <v>2049</v>
      </c>
      <c r="D270" s="25">
        <v>8.1180811808118078E-2</v>
      </c>
    </row>
    <row r="271" spans="1:4">
      <c r="A271" t="s">
        <v>2132</v>
      </c>
      <c r="B271" s="4"/>
      <c r="C271" s="2" t="s">
        <v>2133</v>
      </c>
      <c r="D271" s="25">
        <v>8.1180811808118078E-2</v>
      </c>
    </row>
    <row r="272" spans="1:4">
      <c r="A272" t="s">
        <v>2134</v>
      </c>
      <c r="B272" s="4"/>
      <c r="C272" s="2" t="s">
        <v>2135</v>
      </c>
      <c r="D272" s="25">
        <v>8.1180811808118078E-2</v>
      </c>
    </row>
    <row r="273" spans="1:4">
      <c r="A273" t="s">
        <v>2174</v>
      </c>
      <c r="B273" s="4" t="s">
        <v>2643</v>
      </c>
      <c r="C273" s="2" t="s">
        <v>2175</v>
      </c>
      <c r="D273" s="25">
        <v>8.1180811808118078E-2</v>
      </c>
    </row>
    <row r="274" spans="1:4">
      <c r="A274" t="s">
        <v>2409</v>
      </c>
      <c r="B274" s="4"/>
      <c r="C274" s="2" t="s">
        <v>2410</v>
      </c>
      <c r="D274" s="25">
        <v>8.1180811808118078E-2</v>
      </c>
    </row>
    <row r="275" spans="1:4">
      <c r="A275" t="s">
        <v>2419</v>
      </c>
      <c r="B275" s="4"/>
      <c r="C275" s="2" t="s">
        <v>2420</v>
      </c>
      <c r="D275" s="25">
        <v>8.1180811808118078E-2</v>
      </c>
    </row>
    <row r="276" spans="1:4" ht="77" customHeight="1">
      <c r="B276" s="4"/>
      <c r="C276" s="27" t="s">
        <v>2652</v>
      </c>
    </row>
    <row r="277" spans="1:4">
      <c r="A277" t="s">
        <v>20</v>
      </c>
      <c r="B277" s="4"/>
      <c r="C277" s="2" t="s">
        <v>21</v>
      </c>
    </row>
    <row r="278" spans="1:4">
      <c r="A278" t="s">
        <v>110</v>
      </c>
      <c r="B278" s="4"/>
      <c r="C278" s="2" t="s">
        <v>111</v>
      </c>
    </row>
    <row r="279" spans="1:4">
      <c r="A279" t="s">
        <v>112</v>
      </c>
      <c r="B279" s="4"/>
      <c r="C279" s="2" t="s">
        <v>113</v>
      </c>
    </row>
    <row r="280" spans="1:4">
      <c r="A280" t="s">
        <v>114</v>
      </c>
      <c r="B280" s="4"/>
      <c r="C280" s="2" t="s">
        <v>115</v>
      </c>
    </row>
    <row r="281" spans="1:4">
      <c r="A281" t="s">
        <v>320</v>
      </c>
      <c r="B281" s="4"/>
      <c r="C281" s="2" t="s">
        <v>321</v>
      </c>
    </row>
    <row r="282" spans="1:4">
      <c r="A282" t="s">
        <v>383</v>
      </c>
      <c r="B282" s="4"/>
      <c r="C282" s="2" t="s">
        <v>384</v>
      </c>
    </row>
    <row r="283" spans="1:4">
      <c r="A283" t="s">
        <v>385</v>
      </c>
      <c r="B283" s="4" t="s">
        <v>386</v>
      </c>
      <c r="C283" s="2" t="s">
        <v>387</v>
      </c>
    </row>
    <row r="284" spans="1:4">
      <c r="A284" t="s">
        <v>390</v>
      </c>
      <c r="B284" s="4" t="s">
        <v>391</v>
      </c>
      <c r="C284" s="2" t="s">
        <v>392</v>
      </c>
    </row>
    <row r="285" spans="1:4">
      <c r="A285" t="s">
        <v>570</v>
      </c>
      <c r="B285" s="4"/>
      <c r="C285" s="2" t="s">
        <v>571</v>
      </c>
    </row>
    <row r="286" spans="1:4">
      <c r="A286" t="s">
        <v>600</v>
      </c>
      <c r="B286" s="4" t="s">
        <v>601</v>
      </c>
      <c r="C286" s="2" t="s">
        <v>602</v>
      </c>
    </row>
    <row r="287" spans="1:4">
      <c r="A287" t="s">
        <v>606</v>
      </c>
      <c r="B287" s="4"/>
      <c r="C287" s="2" t="s">
        <v>607</v>
      </c>
    </row>
    <row r="288" spans="1:4">
      <c r="A288" t="s">
        <v>622</v>
      </c>
      <c r="B288" s="4"/>
      <c r="C288" s="2" t="s">
        <v>623</v>
      </c>
    </row>
    <row r="289" spans="1:3">
      <c r="A289" t="s">
        <v>628</v>
      </c>
      <c r="B289" s="4"/>
      <c r="C289" s="2" t="s">
        <v>629</v>
      </c>
    </row>
    <row r="290" spans="1:3">
      <c r="A290" t="s">
        <v>934</v>
      </c>
      <c r="B290" s="4"/>
      <c r="C290" s="2" t="s">
        <v>935</v>
      </c>
    </row>
    <row r="291" spans="1:3">
      <c r="A291" t="s">
        <v>952</v>
      </c>
      <c r="B291" s="4"/>
      <c r="C291" s="2" t="s">
        <v>953</v>
      </c>
    </row>
    <row r="292" spans="1:3">
      <c r="A292" t="s">
        <v>994</v>
      </c>
      <c r="B292" s="4"/>
      <c r="C292" s="2" t="s">
        <v>995</v>
      </c>
    </row>
    <row r="293" spans="1:3">
      <c r="A293" t="s">
        <v>1061</v>
      </c>
      <c r="B293" s="4"/>
      <c r="C293" s="2" t="s">
        <v>1062</v>
      </c>
    </row>
    <row r="294" spans="1:3">
      <c r="A294" t="s">
        <v>1118</v>
      </c>
      <c r="B294" s="4" t="s">
        <v>1119</v>
      </c>
      <c r="C294" s="2" t="s">
        <v>1120</v>
      </c>
    </row>
    <row r="295" spans="1:3">
      <c r="A295" t="s">
        <v>1126</v>
      </c>
      <c r="B295" s="4" t="s">
        <v>1127</v>
      </c>
      <c r="C295" s="2" t="s">
        <v>1128</v>
      </c>
    </row>
    <row r="296" spans="1:3">
      <c r="A296" t="s">
        <v>1166</v>
      </c>
      <c r="B296" s="4" t="s">
        <v>1167</v>
      </c>
      <c r="C296" s="2" t="s">
        <v>1168</v>
      </c>
    </row>
    <row r="297" spans="1:3">
      <c r="A297" t="s">
        <v>1169</v>
      </c>
      <c r="B297" s="4"/>
      <c r="C297" s="2" t="s">
        <v>1170</v>
      </c>
    </row>
    <row r="298" spans="1:3">
      <c r="A298" t="s">
        <v>1369</v>
      </c>
      <c r="B298" s="4" t="s">
        <v>1370</v>
      </c>
      <c r="C298" s="2" t="s">
        <v>1371</v>
      </c>
    </row>
    <row r="299" spans="1:3">
      <c r="A299" t="s">
        <v>1628</v>
      </c>
      <c r="B299" s="4"/>
      <c r="C299" s="2" t="s">
        <v>1629</v>
      </c>
    </row>
    <row r="300" spans="1:3">
      <c r="A300" t="s">
        <v>1648</v>
      </c>
      <c r="B300" s="4" t="s">
        <v>1649</v>
      </c>
      <c r="C300" s="2" t="s">
        <v>1650</v>
      </c>
    </row>
    <row r="301" spans="1:3">
      <c r="A301" t="s">
        <v>1732</v>
      </c>
      <c r="B301" s="4" t="s">
        <v>1733</v>
      </c>
      <c r="C301" s="2" t="s">
        <v>1734</v>
      </c>
    </row>
    <row r="302" spans="1:3">
      <c r="A302" t="s">
        <v>1918</v>
      </c>
      <c r="B302" s="4" t="s">
        <v>1919</v>
      </c>
      <c r="C302" s="2" t="s">
        <v>1920</v>
      </c>
    </row>
    <row r="303" spans="1:3">
      <c r="A303" t="s">
        <v>1921</v>
      </c>
      <c r="B303" s="4" t="s">
        <v>1922</v>
      </c>
      <c r="C303" s="2" t="s">
        <v>1923</v>
      </c>
    </row>
    <row r="304" spans="1:3">
      <c r="A304" t="s">
        <v>2001</v>
      </c>
      <c r="B304" s="4"/>
      <c r="C304" s="2" t="s">
        <v>2002</v>
      </c>
    </row>
    <row r="305" spans="1:3">
      <c r="A305" t="s">
        <v>2053</v>
      </c>
      <c r="B305" s="4" t="s">
        <v>2054</v>
      </c>
      <c r="C305" s="2" t="s">
        <v>2055</v>
      </c>
    </row>
    <row r="306" spans="1:3">
      <c r="A306" t="s">
        <v>2056</v>
      </c>
      <c r="B306" s="4"/>
      <c r="C306" s="2" t="s">
        <v>2057</v>
      </c>
    </row>
    <row r="307" spans="1:3">
      <c r="A307" t="s">
        <v>2078</v>
      </c>
      <c r="B307" s="4" t="s">
        <v>2079</v>
      </c>
      <c r="C307" s="2" t="s">
        <v>2080</v>
      </c>
    </row>
    <row r="308" spans="1:3">
      <c r="A308" t="s">
        <v>2170</v>
      </c>
      <c r="B308" s="4"/>
      <c r="C308" s="2" t="s">
        <v>2171</v>
      </c>
    </row>
    <row r="309" spans="1:3">
      <c r="A309" t="s">
        <v>2273</v>
      </c>
      <c r="B309" s="4"/>
      <c r="C309" s="2" t="s">
        <v>2274</v>
      </c>
    </row>
    <row r="310" spans="1:3">
      <c r="A310" t="s">
        <v>2361</v>
      </c>
      <c r="B310" s="4"/>
      <c r="C310" s="2" t="s">
        <v>2362</v>
      </c>
    </row>
    <row r="311" spans="1:3">
      <c r="A311" t="s">
        <v>2411</v>
      </c>
      <c r="B311" s="4" t="s">
        <v>2412</v>
      </c>
      <c r="C311" s="2" t="s">
        <v>2413</v>
      </c>
    </row>
    <row r="312" spans="1:3">
      <c r="A312" t="s">
        <v>2417</v>
      </c>
      <c r="B312" s="4"/>
      <c r="C312" s="2" t="s">
        <v>2418</v>
      </c>
    </row>
    <row r="313" spans="1:3">
      <c r="A313" t="s">
        <v>2585</v>
      </c>
      <c r="B313" s="4" t="s">
        <v>2586</v>
      </c>
      <c r="C313" s="2" t="s">
        <v>2587</v>
      </c>
    </row>
  </sheetData>
  <mergeCells count="1">
    <mergeCell ref="A1:D1"/>
  </mergeCells>
  <conditionalFormatting sqref="D5">
    <cfRule type="expression" dxfId="159" priority="8">
      <formula>D5&gt;1</formula>
    </cfRule>
  </conditionalFormatting>
  <conditionalFormatting sqref="A5:B275 A277:B313">
    <cfRule type="duplicateValues" dxfId="158" priority="7"/>
  </conditionalFormatting>
  <conditionalFormatting sqref="A276:B276">
    <cfRule type="duplicateValues" dxfId="157" priority="5"/>
  </conditionalFormatting>
  <conditionalFormatting sqref="D6:D275">
    <cfRule type="expression" dxfId="156" priority="3">
      <formula>D6&gt;1</formula>
    </cfRule>
  </conditionalFormatting>
  <conditionalFormatting sqref="A4:B4">
    <cfRule type="duplicateValues" dxfId="155" priority="2"/>
  </conditionalFormatting>
  <conditionalFormatting sqref="A2">
    <cfRule type="duplicateValues" dxfId="154" priority="1"/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3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6.1640625" style="24" bestFit="1" customWidth="1"/>
    <col min="5" max="10" width="33.6640625" customWidth="1"/>
  </cols>
  <sheetData>
    <row r="1" spans="1:4" ht="18">
      <c r="A1" s="35" t="s">
        <v>2660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3" spans="1:4">
      <c r="B3" s="4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37</v>
      </c>
      <c r="B5" s="4"/>
      <c r="C5" s="2" t="s">
        <v>38</v>
      </c>
      <c r="D5" s="25">
        <v>1</v>
      </c>
    </row>
    <row r="6" spans="1:4">
      <c r="A6" t="s">
        <v>231</v>
      </c>
      <c r="B6" s="4"/>
      <c r="C6" s="2" t="s">
        <v>232</v>
      </c>
      <c r="D6" s="25">
        <v>0.99630996309963105</v>
      </c>
    </row>
    <row r="7" spans="1:4">
      <c r="A7" t="s">
        <v>56</v>
      </c>
      <c r="B7" s="4" t="s">
        <v>57</v>
      </c>
      <c r="C7" s="2" t="s">
        <v>58</v>
      </c>
      <c r="D7" s="25">
        <v>0.99261992619926198</v>
      </c>
    </row>
    <row r="8" spans="1:4">
      <c r="A8" t="s">
        <v>555</v>
      </c>
      <c r="B8" s="4" t="s">
        <v>556</v>
      </c>
      <c r="C8" s="2" t="s">
        <v>557</v>
      </c>
      <c r="D8" s="25">
        <v>0.98892988929889303</v>
      </c>
    </row>
    <row r="9" spans="1:4">
      <c r="A9" t="s">
        <v>310</v>
      </c>
      <c r="B9" s="4" t="s">
        <v>311</v>
      </c>
      <c r="C9" s="2" t="s">
        <v>312</v>
      </c>
      <c r="D9" s="25">
        <v>0.98523985239852396</v>
      </c>
    </row>
    <row r="10" spans="1:4">
      <c r="A10" t="s">
        <v>890</v>
      </c>
      <c r="B10" s="4" t="s">
        <v>891</v>
      </c>
      <c r="C10" s="2" t="s">
        <v>892</v>
      </c>
      <c r="D10" s="25">
        <v>0.98154981549815501</v>
      </c>
    </row>
    <row r="11" spans="1:4">
      <c r="A11" t="s">
        <v>2393</v>
      </c>
      <c r="B11" s="4"/>
      <c r="C11" s="2" t="s">
        <v>2394</v>
      </c>
      <c r="D11" s="25">
        <v>0.97785977859778594</v>
      </c>
    </row>
    <row r="12" spans="1:4">
      <c r="A12" t="s">
        <v>2385</v>
      </c>
      <c r="B12" s="4"/>
      <c r="C12" s="2" t="s">
        <v>2386</v>
      </c>
      <c r="D12" s="25">
        <v>0.97416974169741699</v>
      </c>
    </row>
    <row r="13" spans="1:4">
      <c r="A13" t="s">
        <v>179</v>
      </c>
      <c r="B13" s="4" t="s">
        <v>180</v>
      </c>
      <c r="C13" s="2" t="s">
        <v>2657</v>
      </c>
      <c r="D13" s="25">
        <v>0.97416974169741699</v>
      </c>
    </row>
    <row r="14" spans="1:4">
      <c r="A14" t="s">
        <v>1673</v>
      </c>
      <c r="B14" s="4" t="s">
        <v>1674</v>
      </c>
      <c r="C14" s="2" t="s">
        <v>1675</v>
      </c>
      <c r="D14" s="25">
        <v>0.96678966789667897</v>
      </c>
    </row>
    <row r="15" spans="1:4">
      <c r="A15" t="s">
        <v>265</v>
      </c>
      <c r="B15" s="4" t="s">
        <v>266</v>
      </c>
      <c r="C15" s="2" t="s">
        <v>267</v>
      </c>
      <c r="D15" s="25">
        <v>0.96309963099630991</v>
      </c>
    </row>
    <row r="16" spans="1:4">
      <c r="A16" t="s">
        <v>2387</v>
      </c>
      <c r="B16" s="4" t="s">
        <v>2388</v>
      </c>
      <c r="C16" s="2" t="s">
        <v>2389</v>
      </c>
      <c r="D16" s="25">
        <v>0.96309963099630991</v>
      </c>
    </row>
    <row r="17" spans="1:4">
      <c r="A17" t="s">
        <v>2066</v>
      </c>
      <c r="B17" s="4" t="s">
        <v>2067</v>
      </c>
      <c r="C17" s="2" t="s">
        <v>2068</v>
      </c>
      <c r="D17" s="25">
        <v>0.955719557195572</v>
      </c>
    </row>
    <row r="18" spans="1:4">
      <c r="A18" t="s">
        <v>1382</v>
      </c>
      <c r="B18" s="4"/>
      <c r="C18" s="2" t="s">
        <v>1383</v>
      </c>
      <c r="D18" s="25">
        <v>0.955719557195572</v>
      </c>
    </row>
    <row r="19" spans="1:4">
      <c r="A19" t="s">
        <v>1850</v>
      </c>
      <c r="B19" s="4"/>
      <c r="C19" s="2" t="s">
        <v>1851</v>
      </c>
      <c r="D19" s="25">
        <v>0.94833948339483398</v>
      </c>
    </row>
    <row r="20" spans="1:4">
      <c r="A20" t="s">
        <v>2395</v>
      </c>
      <c r="B20" s="4"/>
      <c r="C20" s="2" t="s">
        <v>2396</v>
      </c>
      <c r="D20" s="25">
        <v>0.94464944649446492</v>
      </c>
    </row>
    <row r="21" spans="1:4">
      <c r="A21" t="s">
        <v>2399</v>
      </c>
      <c r="B21" s="4"/>
      <c r="C21" s="2" t="s">
        <v>2400</v>
      </c>
      <c r="D21" s="25">
        <v>0.94095940959409596</v>
      </c>
    </row>
    <row r="22" spans="1:4">
      <c r="A22" t="s">
        <v>1400</v>
      </c>
      <c r="B22" s="4" t="s">
        <v>1401</v>
      </c>
      <c r="C22" s="2" t="s">
        <v>1402</v>
      </c>
      <c r="D22" s="25">
        <v>0.9372693726937269</v>
      </c>
    </row>
    <row r="23" spans="1:4">
      <c r="A23" t="s">
        <v>634</v>
      </c>
      <c r="B23" s="4"/>
      <c r="C23" s="2" t="s">
        <v>635</v>
      </c>
      <c r="D23" s="25">
        <v>0.93357933579335795</v>
      </c>
    </row>
    <row r="24" spans="1:4">
      <c r="A24" t="s">
        <v>1280</v>
      </c>
      <c r="B24" s="4" t="s">
        <v>1281</v>
      </c>
      <c r="C24" s="2" t="s">
        <v>1282</v>
      </c>
      <c r="D24" s="25">
        <v>0.93357933579335795</v>
      </c>
    </row>
    <row r="25" spans="1:4">
      <c r="A25" t="s">
        <v>1016</v>
      </c>
      <c r="B25" s="4" t="s">
        <v>1017</v>
      </c>
      <c r="C25" s="2" t="s">
        <v>1018</v>
      </c>
      <c r="D25" s="25">
        <v>0.92619926199261993</v>
      </c>
    </row>
    <row r="26" spans="1:4">
      <c r="A26" t="s">
        <v>1895</v>
      </c>
      <c r="B26" s="4"/>
      <c r="C26" s="2" t="s">
        <v>1896</v>
      </c>
      <c r="D26" s="25">
        <v>0.92250922509225097</v>
      </c>
    </row>
    <row r="27" spans="1:4">
      <c r="A27" t="s">
        <v>2397</v>
      </c>
      <c r="B27" s="4"/>
      <c r="C27" s="2" t="s">
        <v>2398</v>
      </c>
      <c r="D27" s="25">
        <v>0.91881918819188191</v>
      </c>
    </row>
    <row r="28" spans="1:4">
      <c r="A28" t="s">
        <v>2390</v>
      </c>
      <c r="B28" s="4" t="s">
        <v>2391</v>
      </c>
      <c r="C28" s="2" t="s">
        <v>2392</v>
      </c>
      <c r="D28" s="25">
        <v>0.91512915129151295</v>
      </c>
    </row>
    <row r="29" spans="1:4">
      <c r="A29" t="s">
        <v>2377</v>
      </c>
      <c r="B29" s="4" t="s">
        <v>2378</v>
      </c>
      <c r="C29" s="2" t="s">
        <v>2379</v>
      </c>
      <c r="D29" s="25">
        <v>0.91143911439114389</v>
      </c>
    </row>
    <row r="30" spans="1:4">
      <c r="A30" t="s">
        <v>2009</v>
      </c>
      <c r="B30" s="4"/>
      <c r="C30" s="2" t="s">
        <v>2010</v>
      </c>
      <c r="D30" s="25">
        <v>0.90774907749077494</v>
      </c>
    </row>
    <row r="31" spans="1:4">
      <c r="A31" t="s">
        <v>521</v>
      </c>
      <c r="B31" s="4" t="s">
        <v>522</v>
      </c>
      <c r="C31" s="2" t="s">
        <v>523</v>
      </c>
      <c r="D31" s="25">
        <v>0.90774907749077494</v>
      </c>
    </row>
    <row r="32" spans="1:4">
      <c r="A32" t="s">
        <v>1983</v>
      </c>
      <c r="B32" s="4"/>
      <c r="C32" s="2" t="s">
        <v>1984</v>
      </c>
      <c r="D32" s="25">
        <v>0.90036900369003692</v>
      </c>
    </row>
    <row r="33" spans="1:4">
      <c r="A33" t="s">
        <v>1067</v>
      </c>
      <c r="B33" s="4"/>
      <c r="C33" s="2" t="s">
        <v>1068</v>
      </c>
      <c r="D33" s="25">
        <v>0.90036900369003692</v>
      </c>
    </row>
    <row r="34" spans="1:4" ht="28">
      <c r="A34" t="s">
        <v>807</v>
      </c>
      <c r="B34" s="4" t="s">
        <v>808</v>
      </c>
      <c r="C34" s="2" t="s">
        <v>809</v>
      </c>
      <c r="D34" s="25">
        <v>0.8929889298892989</v>
      </c>
    </row>
    <row r="35" spans="1:4">
      <c r="A35" t="s">
        <v>1866</v>
      </c>
      <c r="B35" s="4" t="s">
        <v>1867</v>
      </c>
      <c r="C35" s="2" t="s">
        <v>1868</v>
      </c>
      <c r="D35" s="25">
        <v>0.88929889298892983</v>
      </c>
    </row>
    <row r="36" spans="1:4">
      <c r="A36" t="s">
        <v>668</v>
      </c>
      <c r="B36" s="4" t="s">
        <v>669</v>
      </c>
      <c r="C36" s="2" t="s">
        <v>670</v>
      </c>
      <c r="D36" s="25">
        <v>0.88560885608856088</v>
      </c>
    </row>
    <row r="37" spans="1:4">
      <c r="A37" t="s">
        <v>1625</v>
      </c>
      <c r="B37" s="4" t="s">
        <v>1626</v>
      </c>
      <c r="C37" s="2" t="s">
        <v>1627</v>
      </c>
      <c r="D37" s="25">
        <v>0.88191881918819193</v>
      </c>
    </row>
    <row r="38" spans="1:4">
      <c r="A38" t="s">
        <v>2322</v>
      </c>
      <c r="B38" s="4"/>
      <c r="C38" s="2" t="s">
        <v>2323</v>
      </c>
      <c r="D38" s="25">
        <v>0.87822878228782286</v>
      </c>
    </row>
    <row r="39" spans="1:4">
      <c r="A39" t="s">
        <v>1000</v>
      </c>
      <c r="B39" s="4"/>
      <c r="C39" s="2" t="s">
        <v>1001</v>
      </c>
      <c r="D39" s="25">
        <v>0.87453874538745391</v>
      </c>
    </row>
    <row r="40" spans="1:4">
      <c r="A40" t="s">
        <v>92</v>
      </c>
      <c r="B40" s="4"/>
      <c r="C40" s="2" t="s">
        <v>93</v>
      </c>
      <c r="D40" s="25">
        <v>0.87084870848708484</v>
      </c>
    </row>
    <row r="41" spans="1:4">
      <c r="A41" t="s">
        <v>1245</v>
      </c>
      <c r="B41" s="4"/>
      <c r="C41" s="2" t="s">
        <v>1246</v>
      </c>
      <c r="D41" s="25">
        <v>0.86715867158671589</v>
      </c>
    </row>
    <row r="42" spans="1:4">
      <c r="A42" t="s">
        <v>1514</v>
      </c>
      <c r="B42" s="4" t="s">
        <v>1515</v>
      </c>
      <c r="C42" s="2" t="s">
        <v>1516</v>
      </c>
      <c r="D42" s="25">
        <v>0.86715867158671589</v>
      </c>
    </row>
    <row r="43" spans="1:4">
      <c r="A43" t="s">
        <v>2015</v>
      </c>
      <c r="B43" s="4"/>
      <c r="C43" s="2" t="s">
        <v>2016</v>
      </c>
      <c r="D43" s="25">
        <v>0.85977859778597787</v>
      </c>
    </row>
    <row r="44" spans="1:4">
      <c r="A44" t="s">
        <v>1411</v>
      </c>
      <c r="B44" s="4"/>
      <c r="C44" s="2" t="s">
        <v>1412</v>
      </c>
      <c r="D44" s="25">
        <v>0.85608856088560881</v>
      </c>
    </row>
    <row r="45" spans="1:4">
      <c r="A45" t="s">
        <v>1247</v>
      </c>
      <c r="B45" s="4" t="s">
        <v>1248</v>
      </c>
      <c r="C45" s="2" t="s">
        <v>1249</v>
      </c>
      <c r="D45" s="25">
        <v>0.85608856088560881</v>
      </c>
    </row>
    <row r="46" spans="1:4">
      <c r="A46" t="s">
        <v>2058</v>
      </c>
      <c r="B46" s="4" t="s">
        <v>2059</v>
      </c>
      <c r="C46" s="2" t="s">
        <v>2060</v>
      </c>
      <c r="D46" s="25">
        <v>0.85608856088560881</v>
      </c>
    </row>
    <row r="47" spans="1:4">
      <c r="A47" t="s">
        <v>804</v>
      </c>
      <c r="B47" s="4" t="s">
        <v>805</v>
      </c>
      <c r="C47" s="2" t="s">
        <v>806</v>
      </c>
      <c r="D47" s="25">
        <v>0.85608856088560881</v>
      </c>
    </row>
    <row r="48" spans="1:4">
      <c r="A48" t="s">
        <v>1997</v>
      </c>
      <c r="B48" s="4"/>
      <c r="C48" s="2" t="s">
        <v>1998</v>
      </c>
      <c r="D48" s="25">
        <v>0.84132841328413288</v>
      </c>
    </row>
    <row r="49" spans="1:4">
      <c r="A49" t="s">
        <v>645</v>
      </c>
      <c r="B49" s="4"/>
      <c r="C49" s="2" t="s">
        <v>646</v>
      </c>
      <c r="D49" s="25">
        <v>0.83763837638376382</v>
      </c>
    </row>
    <row r="50" spans="1:4">
      <c r="A50" t="s">
        <v>612</v>
      </c>
      <c r="B50" s="4"/>
      <c r="C50" s="2" t="s">
        <v>613</v>
      </c>
      <c r="D50" s="25">
        <v>0.83394833948339486</v>
      </c>
    </row>
    <row r="51" spans="1:4">
      <c r="A51" t="s">
        <v>1378</v>
      </c>
      <c r="B51" s="4"/>
      <c r="C51" s="2" t="s">
        <v>1379</v>
      </c>
      <c r="D51" s="25">
        <v>0.83394833948339486</v>
      </c>
    </row>
    <row r="52" spans="1:4">
      <c r="A52" t="s">
        <v>2383</v>
      </c>
      <c r="B52" s="4"/>
      <c r="C52" s="2" t="s">
        <v>2384</v>
      </c>
      <c r="D52" s="25">
        <v>0.82656826568265684</v>
      </c>
    </row>
    <row r="53" spans="1:4">
      <c r="A53" t="s">
        <v>1077</v>
      </c>
      <c r="B53" s="4"/>
      <c r="C53" s="2" t="s">
        <v>1078</v>
      </c>
      <c r="D53" s="25">
        <v>0.82656826568265684</v>
      </c>
    </row>
    <row r="54" spans="1:4">
      <c r="A54" t="s">
        <v>217</v>
      </c>
      <c r="B54" s="4" t="s">
        <v>218</v>
      </c>
      <c r="C54" s="2" t="s">
        <v>219</v>
      </c>
      <c r="D54" s="25">
        <v>0.81918819188191883</v>
      </c>
    </row>
    <row r="55" spans="1:4">
      <c r="A55" t="s">
        <v>2374</v>
      </c>
      <c r="B55" s="4" t="s">
        <v>2375</v>
      </c>
      <c r="C55" s="2" t="s">
        <v>2376</v>
      </c>
      <c r="D55" s="25">
        <v>0.81549815498154976</v>
      </c>
    </row>
    <row r="56" spans="1:4">
      <c r="A56" t="s">
        <v>595</v>
      </c>
      <c r="B56" s="4"/>
      <c r="C56" s="2" t="s">
        <v>596</v>
      </c>
      <c r="D56" s="25">
        <v>0.81180811808118081</v>
      </c>
    </row>
    <row r="57" spans="1:4">
      <c r="A57" t="s">
        <v>703</v>
      </c>
      <c r="B57" s="4" t="s">
        <v>704</v>
      </c>
      <c r="C57" s="2" t="s">
        <v>705</v>
      </c>
      <c r="D57" s="25">
        <v>0.81180811808118081</v>
      </c>
    </row>
    <row r="58" spans="1:4">
      <c r="A58" t="s">
        <v>1739</v>
      </c>
      <c r="B58" s="4"/>
      <c r="C58" s="2" t="s">
        <v>1740</v>
      </c>
      <c r="D58" s="25">
        <v>0.80442804428044279</v>
      </c>
    </row>
    <row r="59" spans="1:4">
      <c r="A59" t="s">
        <v>649</v>
      </c>
      <c r="B59" s="4" t="s">
        <v>650</v>
      </c>
      <c r="C59" s="2" t="s">
        <v>651</v>
      </c>
      <c r="D59" s="25">
        <v>0.80442804428044279</v>
      </c>
    </row>
    <row r="60" spans="1:4">
      <c r="A60" t="s">
        <v>16</v>
      </c>
      <c r="B60" s="4"/>
      <c r="C60" s="2" t="s">
        <v>17</v>
      </c>
      <c r="D60" s="25">
        <v>0.79704797047970477</v>
      </c>
    </row>
    <row r="61" spans="1:4">
      <c r="A61" t="s">
        <v>1765</v>
      </c>
      <c r="B61" s="4"/>
      <c r="C61" s="2" t="s">
        <v>1766</v>
      </c>
      <c r="D61" s="25">
        <v>0.79704797047970477</v>
      </c>
    </row>
    <row r="62" spans="1:4">
      <c r="A62" t="s">
        <v>505</v>
      </c>
      <c r="B62" s="4"/>
      <c r="C62" s="2" t="s">
        <v>506</v>
      </c>
      <c r="D62" s="25">
        <v>0.79704797047970477</v>
      </c>
    </row>
    <row r="63" spans="1:4">
      <c r="A63" t="s">
        <v>2372</v>
      </c>
      <c r="B63" s="4"/>
      <c r="C63" s="2" t="s">
        <v>2373</v>
      </c>
      <c r="D63" s="25">
        <v>0.7859778597785978</v>
      </c>
    </row>
    <row r="64" spans="1:4">
      <c r="A64" t="s">
        <v>293</v>
      </c>
      <c r="B64" s="4"/>
      <c r="C64" s="2" t="s">
        <v>294</v>
      </c>
      <c r="D64" s="25">
        <v>0.7859778597785978</v>
      </c>
    </row>
    <row r="65" spans="1:4">
      <c r="A65" t="s">
        <v>1357</v>
      </c>
      <c r="B65" s="4" t="s">
        <v>1358</v>
      </c>
      <c r="C65" s="2" t="s">
        <v>1359</v>
      </c>
      <c r="D65" s="25">
        <v>0.77859778597785978</v>
      </c>
    </row>
    <row r="66" spans="1:4">
      <c r="A66" t="s">
        <v>2369</v>
      </c>
      <c r="B66" s="4" t="s">
        <v>2370</v>
      </c>
      <c r="C66" s="2" t="s">
        <v>2371</v>
      </c>
      <c r="D66" s="25">
        <v>0.77490774907749083</v>
      </c>
    </row>
    <row r="67" spans="1:4">
      <c r="A67" t="s">
        <v>288</v>
      </c>
      <c r="B67" s="4" t="s">
        <v>289</v>
      </c>
      <c r="C67" s="2" t="s">
        <v>290</v>
      </c>
      <c r="D67" s="25">
        <v>0.77121771217712176</v>
      </c>
    </row>
    <row r="68" spans="1:4">
      <c r="A68" t="s">
        <v>1525</v>
      </c>
      <c r="B68" s="4" t="s">
        <v>1526</v>
      </c>
      <c r="C68" s="2" t="s">
        <v>1527</v>
      </c>
      <c r="D68" s="25">
        <v>0.76752767527675281</v>
      </c>
    </row>
    <row r="69" spans="1:4">
      <c r="A69" t="s">
        <v>817</v>
      </c>
      <c r="B69" s="4"/>
      <c r="C69" s="2" t="s">
        <v>818</v>
      </c>
      <c r="D69" s="25">
        <v>0.76383763837638374</v>
      </c>
    </row>
    <row r="70" spans="1:4">
      <c r="A70" t="s">
        <v>1602</v>
      </c>
      <c r="B70" s="4" t="s">
        <v>1603</v>
      </c>
      <c r="C70" s="2" t="s">
        <v>1604</v>
      </c>
      <c r="D70" s="25">
        <v>0.76383763837638374</v>
      </c>
    </row>
    <row r="71" spans="1:4">
      <c r="A71" t="s">
        <v>298</v>
      </c>
      <c r="B71" s="4"/>
      <c r="C71" s="2" t="s">
        <v>299</v>
      </c>
      <c r="D71" s="25">
        <v>0.76383763837638374</v>
      </c>
    </row>
    <row r="72" spans="1:4">
      <c r="A72" t="s">
        <v>619</v>
      </c>
      <c r="B72" s="4" t="s">
        <v>620</v>
      </c>
      <c r="C72" s="2" t="s">
        <v>621</v>
      </c>
      <c r="D72" s="25">
        <v>0.76383763837638374</v>
      </c>
    </row>
    <row r="73" spans="1:4">
      <c r="A73" t="s">
        <v>706</v>
      </c>
      <c r="B73" s="4"/>
      <c r="C73" s="2" t="s">
        <v>707</v>
      </c>
      <c r="D73" s="25">
        <v>0.76383763837638374</v>
      </c>
    </row>
    <row r="74" spans="1:4">
      <c r="A74" t="s">
        <v>78</v>
      </c>
      <c r="B74" s="4" t="s">
        <v>79</v>
      </c>
      <c r="C74" s="2" t="s">
        <v>80</v>
      </c>
      <c r="D74" s="25">
        <v>0.74538745387453875</v>
      </c>
    </row>
    <row r="75" spans="1:4">
      <c r="A75" t="s">
        <v>553</v>
      </c>
      <c r="B75" s="4"/>
      <c r="C75" s="2" t="s">
        <v>554</v>
      </c>
      <c r="D75" s="25">
        <v>0.74538745387453875</v>
      </c>
    </row>
    <row r="76" spans="1:4">
      <c r="A76" t="s">
        <v>1294</v>
      </c>
      <c r="B76" s="4" t="s">
        <v>1295</v>
      </c>
      <c r="C76" s="2" t="s">
        <v>1296</v>
      </c>
      <c r="D76" s="25">
        <v>0.74538745387453875</v>
      </c>
    </row>
    <row r="77" spans="1:4">
      <c r="A77" t="s">
        <v>401</v>
      </c>
      <c r="B77" s="4"/>
      <c r="C77" s="2" t="s">
        <v>402</v>
      </c>
      <c r="D77" s="25">
        <v>0.73431734317343178</v>
      </c>
    </row>
    <row r="78" spans="1:4">
      <c r="A78" t="s">
        <v>363</v>
      </c>
      <c r="B78" s="4"/>
      <c r="C78" s="2" t="s">
        <v>364</v>
      </c>
      <c r="D78" s="25">
        <v>0.73062730627306272</v>
      </c>
    </row>
    <row r="79" spans="1:4">
      <c r="A79" t="s">
        <v>1397</v>
      </c>
      <c r="B79" s="4" t="s">
        <v>1398</v>
      </c>
      <c r="C79" s="2" t="s">
        <v>1399</v>
      </c>
      <c r="D79" s="25">
        <v>0.73062730627306272</v>
      </c>
    </row>
    <row r="80" spans="1:4">
      <c r="A80" t="s">
        <v>1427</v>
      </c>
      <c r="B80" s="4" t="s">
        <v>1428</v>
      </c>
      <c r="C80" s="2" t="s">
        <v>1429</v>
      </c>
      <c r="D80" s="25">
        <v>0.73062730627306272</v>
      </c>
    </row>
    <row r="81" spans="1:4">
      <c r="A81" t="s">
        <v>1332</v>
      </c>
      <c r="B81" s="4"/>
      <c r="C81" s="2" t="s">
        <v>1333</v>
      </c>
      <c r="D81" s="25">
        <v>0.71955719557195574</v>
      </c>
    </row>
    <row r="82" spans="1:4">
      <c r="A82" t="s">
        <v>1189</v>
      </c>
      <c r="B82" s="4"/>
      <c r="C82" s="2" t="s">
        <v>1190</v>
      </c>
      <c r="D82" s="25">
        <v>0.71586715867158668</v>
      </c>
    </row>
    <row r="83" spans="1:4">
      <c r="A83" t="s">
        <v>690</v>
      </c>
      <c r="B83" s="4"/>
      <c r="C83" s="2" t="s">
        <v>691</v>
      </c>
      <c r="D83" s="25">
        <v>0.71217712177121772</v>
      </c>
    </row>
    <row r="84" spans="1:4">
      <c r="A84" t="s">
        <v>2063</v>
      </c>
      <c r="B84" s="4" t="s">
        <v>2064</v>
      </c>
      <c r="C84" s="2" t="s">
        <v>2065</v>
      </c>
      <c r="D84" s="25">
        <v>0.71217712177121772</v>
      </c>
    </row>
    <row r="85" spans="1:4">
      <c r="A85" t="s">
        <v>560</v>
      </c>
      <c r="B85" s="4" t="s">
        <v>561</v>
      </c>
      <c r="C85" s="2" t="s">
        <v>562</v>
      </c>
      <c r="D85" s="25">
        <v>0.71217712177121772</v>
      </c>
    </row>
    <row r="86" spans="1:4">
      <c r="A86" t="s">
        <v>466</v>
      </c>
      <c r="B86" s="4" t="s">
        <v>467</v>
      </c>
      <c r="C86" s="2" t="s">
        <v>468</v>
      </c>
      <c r="D86" s="25">
        <v>0.70110701107011075</v>
      </c>
    </row>
    <row r="87" spans="1:4">
      <c r="A87" t="s">
        <v>2237</v>
      </c>
      <c r="B87" s="4" t="s">
        <v>2238</v>
      </c>
      <c r="C87" s="2" t="s">
        <v>2239</v>
      </c>
      <c r="D87" s="25">
        <v>0.70110701107011075</v>
      </c>
    </row>
    <row r="88" spans="1:4">
      <c r="A88" t="s">
        <v>1461</v>
      </c>
      <c r="B88" s="4"/>
      <c r="C88" s="2" t="s">
        <v>1462</v>
      </c>
      <c r="D88" s="25">
        <v>0.69372693726937273</v>
      </c>
    </row>
    <row r="89" spans="1:4">
      <c r="A89" t="s">
        <v>1973</v>
      </c>
      <c r="B89" s="4" t="s">
        <v>1974</v>
      </c>
      <c r="C89" s="2" t="s">
        <v>1975</v>
      </c>
      <c r="D89" s="25">
        <v>0.69372693726937273</v>
      </c>
    </row>
    <row r="90" spans="1:4">
      <c r="A90" t="s">
        <v>1363</v>
      </c>
      <c r="B90" s="4" t="s">
        <v>1364</v>
      </c>
      <c r="C90" s="2" t="s">
        <v>1365</v>
      </c>
      <c r="D90" s="25">
        <v>0.68634686346863472</v>
      </c>
    </row>
    <row r="91" spans="1:4">
      <c r="A91" t="s">
        <v>89</v>
      </c>
      <c r="B91" s="4" t="s">
        <v>90</v>
      </c>
      <c r="C91" s="2" t="s">
        <v>91</v>
      </c>
      <c r="D91" s="25">
        <v>0.68634686346863472</v>
      </c>
    </row>
    <row r="92" spans="1:4">
      <c r="A92" t="s">
        <v>2499</v>
      </c>
      <c r="B92" s="4"/>
      <c r="C92" s="2" t="s">
        <v>2500</v>
      </c>
      <c r="D92" s="25">
        <v>0.6789667896678967</v>
      </c>
    </row>
    <row r="93" spans="1:4">
      <c r="A93" t="s">
        <v>1836</v>
      </c>
      <c r="B93" s="4" t="s">
        <v>1837</v>
      </c>
      <c r="C93" s="2" t="s">
        <v>1838</v>
      </c>
      <c r="D93" s="25">
        <v>0.6789667896678967</v>
      </c>
    </row>
    <row r="94" spans="1:4">
      <c r="A94" t="s">
        <v>431</v>
      </c>
      <c r="B94" s="4" t="s">
        <v>432</v>
      </c>
      <c r="C94" s="2" t="s">
        <v>433</v>
      </c>
      <c r="D94" s="25">
        <v>0.67158671586715868</v>
      </c>
    </row>
    <row r="95" spans="1:4">
      <c r="A95" t="s">
        <v>1772</v>
      </c>
      <c r="B95" s="4"/>
      <c r="C95" s="2" t="s">
        <v>1773</v>
      </c>
      <c r="D95" s="25">
        <v>0.67158671586715868</v>
      </c>
    </row>
    <row r="96" spans="1:4">
      <c r="A96" t="s">
        <v>259</v>
      </c>
      <c r="B96" s="4" t="s">
        <v>260</v>
      </c>
      <c r="C96" s="2" t="s">
        <v>261</v>
      </c>
      <c r="D96" s="25">
        <v>0.66420664206642066</v>
      </c>
    </row>
    <row r="97" spans="1:4">
      <c r="A97" t="s">
        <v>2319</v>
      </c>
      <c r="B97" s="4" t="s">
        <v>2320</v>
      </c>
      <c r="C97" s="2" t="s">
        <v>2321</v>
      </c>
      <c r="D97" s="25">
        <v>0.66420664206642066</v>
      </c>
    </row>
    <row r="98" spans="1:4">
      <c r="A98" t="s">
        <v>1490</v>
      </c>
      <c r="B98" s="4"/>
      <c r="C98" s="2" t="s">
        <v>1491</v>
      </c>
      <c r="D98" s="25">
        <v>0.66420664206642066</v>
      </c>
    </row>
    <row r="99" spans="1:4">
      <c r="A99" t="s">
        <v>2482</v>
      </c>
      <c r="B99" s="4" t="s">
        <v>2483</v>
      </c>
      <c r="C99" s="2" t="s">
        <v>2484</v>
      </c>
      <c r="D99" s="25">
        <v>0.65313653136531369</v>
      </c>
    </row>
    <row r="100" spans="1:4">
      <c r="A100" t="s">
        <v>1079</v>
      </c>
      <c r="B100" s="4"/>
      <c r="C100" s="2" t="s">
        <v>1080</v>
      </c>
      <c r="D100" s="25">
        <v>0.65313653136531369</v>
      </c>
    </row>
    <row r="101" spans="1:4">
      <c r="A101" t="s">
        <v>1651</v>
      </c>
      <c r="B101" s="4" t="s">
        <v>1652</v>
      </c>
      <c r="C101" s="2" t="s">
        <v>1653</v>
      </c>
      <c r="D101" s="25">
        <v>0.64575645756457567</v>
      </c>
    </row>
    <row r="102" spans="1:4">
      <c r="A102" t="s">
        <v>590</v>
      </c>
      <c r="B102" s="4" t="s">
        <v>591</v>
      </c>
      <c r="C102" s="2" t="s">
        <v>592</v>
      </c>
      <c r="D102" s="25">
        <v>0.64575645756457567</v>
      </c>
    </row>
    <row r="103" spans="1:4">
      <c r="A103" t="s">
        <v>2346</v>
      </c>
      <c r="B103" s="4"/>
      <c r="C103" s="2" t="s">
        <v>2347</v>
      </c>
      <c r="D103" s="25">
        <v>0.64575645756457567</v>
      </c>
    </row>
    <row r="104" spans="1:4">
      <c r="A104" t="s">
        <v>783</v>
      </c>
      <c r="B104" s="4" t="s">
        <v>784</v>
      </c>
      <c r="C104" s="2" t="s">
        <v>785</v>
      </c>
      <c r="D104" s="25">
        <v>0.63468634686346859</v>
      </c>
    </row>
    <row r="105" spans="1:4">
      <c r="A105" t="s">
        <v>2045</v>
      </c>
      <c r="B105" s="4"/>
      <c r="C105" s="2" t="s">
        <v>2046</v>
      </c>
      <c r="D105" s="25">
        <v>0.63468634686346859</v>
      </c>
    </row>
    <row r="106" spans="1:4">
      <c r="A106" t="s">
        <v>2102</v>
      </c>
      <c r="B106" s="4" t="s">
        <v>2103</v>
      </c>
      <c r="C106" s="2" t="s">
        <v>2104</v>
      </c>
      <c r="D106" s="25">
        <v>0.62730627306273068</v>
      </c>
    </row>
    <row r="107" spans="1:4">
      <c r="A107" t="s">
        <v>2149</v>
      </c>
      <c r="B107" s="4"/>
      <c r="C107" s="2" t="s">
        <v>2150</v>
      </c>
      <c r="D107" s="25">
        <v>0.62730627306273068</v>
      </c>
    </row>
    <row r="108" spans="1:4">
      <c r="A108" t="s">
        <v>1819</v>
      </c>
      <c r="B108" s="4" t="s">
        <v>1820</v>
      </c>
      <c r="C108" s="2" t="s">
        <v>1821</v>
      </c>
      <c r="D108" s="25">
        <v>0.61992619926199266</v>
      </c>
    </row>
    <row r="109" spans="1:4">
      <c r="A109" t="s">
        <v>1058</v>
      </c>
      <c r="B109" s="4" t="s">
        <v>1059</v>
      </c>
      <c r="C109" s="2" t="s">
        <v>1060</v>
      </c>
      <c r="D109" s="25">
        <v>0.61992619926199266</v>
      </c>
    </row>
    <row r="110" spans="1:4">
      <c r="A110" t="s">
        <v>2119</v>
      </c>
      <c r="B110" s="4" t="s">
        <v>2120</v>
      </c>
      <c r="C110" s="2" t="s">
        <v>2121</v>
      </c>
      <c r="D110" s="25">
        <v>0.61254612546125464</v>
      </c>
    </row>
    <row r="111" spans="1:4">
      <c r="A111" t="s">
        <v>576</v>
      </c>
      <c r="B111" s="4" t="s">
        <v>577</v>
      </c>
      <c r="C111" s="2" t="s">
        <v>578</v>
      </c>
      <c r="D111" s="25">
        <v>0.60885608856088558</v>
      </c>
    </row>
    <row r="112" spans="1:4">
      <c r="A112" t="s">
        <v>2050</v>
      </c>
      <c r="B112" s="4" t="s">
        <v>2051</v>
      </c>
      <c r="C112" s="2" t="s">
        <v>2052</v>
      </c>
      <c r="D112" s="25">
        <v>0.60885608856088558</v>
      </c>
    </row>
    <row r="113" spans="1:4">
      <c r="A113" t="s">
        <v>656</v>
      </c>
      <c r="B113" s="4" t="s">
        <v>657</v>
      </c>
      <c r="C113" s="2" t="s">
        <v>658</v>
      </c>
      <c r="D113" s="25">
        <v>0.60147601476014756</v>
      </c>
    </row>
    <row r="114" spans="1:4">
      <c r="A114" t="s">
        <v>632</v>
      </c>
      <c r="B114" s="4"/>
      <c r="C114" s="2" t="s">
        <v>633</v>
      </c>
      <c r="D114" s="25">
        <v>0.60147601476014756</v>
      </c>
    </row>
    <row r="115" spans="1:4">
      <c r="A115" t="s">
        <v>1834</v>
      </c>
      <c r="B115" s="4"/>
      <c r="C115" s="2" t="s">
        <v>1835</v>
      </c>
      <c r="D115" s="25">
        <v>0.60147601476014756</v>
      </c>
    </row>
    <row r="116" spans="1:4">
      <c r="A116" t="s">
        <v>24</v>
      </c>
      <c r="B116" s="4" t="s">
        <v>25</v>
      </c>
      <c r="C116" s="2" t="s">
        <v>26</v>
      </c>
      <c r="D116" s="25">
        <v>0.60147601476014756</v>
      </c>
    </row>
    <row r="117" spans="1:4">
      <c r="A117" t="s">
        <v>1948</v>
      </c>
      <c r="B117" s="4" t="s">
        <v>1949</v>
      </c>
      <c r="C117" s="2" t="s">
        <v>1950</v>
      </c>
      <c r="D117" s="25">
        <v>0.58671586715867163</v>
      </c>
    </row>
    <row r="118" spans="1:4">
      <c r="A118" t="s">
        <v>661</v>
      </c>
      <c r="B118" s="4"/>
      <c r="C118" s="2" t="s">
        <v>662</v>
      </c>
      <c r="D118" s="25">
        <v>0.58671586715867163</v>
      </c>
    </row>
    <row r="119" spans="1:4" ht="28">
      <c r="A119" t="s">
        <v>349</v>
      </c>
      <c r="B119" s="4" t="s">
        <v>350</v>
      </c>
      <c r="C119" s="2" t="s">
        <v>351</v>
      </c>
      <c r="D119" s="25">
        <v>0.57933579335793361</v>
      </c>
    </row>
    <row r="120" spans="1:4">
      <c r="A120" t="s">
        <v>1338</v>
      </c>
      <c r="B120" s="4"/>
      <c r="C120" s="2" t="s">
        <v>1339</v>
      </c>
      <c r="D120" s="25">
        <v>0.57933579335793361</v>
      </c>
    </row>
    <row r="121" spans="1:4">
      <c r="A121" t="s">
        <v>565</v>
      </c>
      <c r="B121" s="4" t="s">
        <v>566</v>
      </c>
      <c r="C121" s="2" t="s">
        <v>567</v>
      </c>
      <c r="D121" s="25">
        <v>0.5719557195571956</v>
      </c>
    </row>
    <row r="122" spans="1:4">
      <c r="A122" t="s">
        <v>1239</v>
      </c>
      <c r="B122" s="4" t="s">
        <v>1240</v>
      </c>
      <c r="C122" s="2" t="s">
        <v>1241</v>
      </c>
      <c r="D122" s="25">
        <v>0.5719557195571956</v>
      </c>
    </row>
    <row r="123" spans="1:4">
      <c r="A123" t="s">
        <v>1537</v>
      </c>
      <c r="B123" s="4"/>
      <c r="C123" s="2" t="s">
        <v>1538</v>
      </c>
      <c r="D123" s="25">
        <v>0.5719557195571956</v>
      </c>
    </row>
    <row r="124" spans="1:4">
      <c r="A124" t="s">
        <v>14</v>
      </c>
      <c r="B124" s="4"/>
      <c r="C124" s="2" t="s">
        <v>15</v>
      </c>
      <c r="D124" s="25">
        <v>0.5719557195571956</v>
      </c>
    </row>
    <row r="125" spans="1:4">
      <c r="A125" t="s">
        <v>94</v>
      </c>
      <c r="B125" s="4" t="s">
        <v>95</v>
      </c>
      <c r="C125" s="2" t="s">
        <v>96</v>
      </c>
      <c r="D125" s="25">
        <v>0.5719557195571956</v>
      </c>
    </row>
    <row r="126" spans="1:4">
      <c r="A126" t="s">
        <v>2105</v>
      </c>
      <c r="B126" s="4" t="s">
        <v>2106</v>
      </c>
      <c r="C126" s="2" t="s">
        <v>2107</v>
      </c>
      <c r="D126" s="25">
        <v>0.55350553505535061</v>
      </c>
    </row>
    <row r="127" spans="1:4">
      <c r="A127" t="s">
        <v>2266</v>
      </c>
      <c r="B127" s="4"/>
      <c r="C127" s="2" t="s">
        <v>2267</v>
      </c>
      <c r="D127" s="25">
        <v>0.55350553505535061</v>
      </c>
    </row>
    <row r="128" spans="1:4">
      <c r="A128" t="s">
        <v>1813</v>
      </c>
      <c r="B128" s="4"/>
      <c r="C128" s="2" t="s">
        <v>1814</v>
      </c>
      <c r="D128" s="25">
        <v>0.55350553505535061</v>
      </c>
    </row>
    <row r="129" spans="1:4">
      <c r="A129" t="s">
        <v>39</v>
      </c>
      <c r="B129" s="4" t="s">
        <v>40</v>
      </c>
      <c r="C129" s="2" t="s">
        <v>41</v>
      </c>
      <c r="D129" s="25">
        <v>0.55350553505535061</v>
      </c>
    </row>
    <row r="130" spans="1:4">
      <c r="A130" t="s">
        <v>1848</v>
      </c>
      <c r="B130" s="4"/>
      <c r="C130" s="2" t="s">
        <v>1849</v>
      </c>
      <c r="D130" s="25">
        <v>0.55350553505535061</v>
      </c>
    </row>
    <row r="131" spans="1:4">
      <c r="A131" t="s">
        <v>1498</v>
      </c>
      <c r="B131" s="4"/>
      <c r="C131" s="2" t="s">
        <v>1499</v>
      </c>
      <c r="D131" s="25">
        <v>0.5350553505535055</v>
      </c>
    </row>
    <row r="132" spans="1:4">
      <c r="A132" t="s">
        <v>1817</v>
      </c>
      <c r="B132" s="4"/>
      <c r="C132" s="2" t="s">
        <v>1818</v>
      </c>
      <c r="D132" s="25">
        <v>0.53136531365313655</v>
      </c>
    </row>
    <row r="133" spans="1:4">
      <c r="A133" t="s">
        <v>1193</v>
      </c>
      <c r="B133" s="4"/>
      <c r="C133" s="2" t="s">
        <v>1194</v>
      </c>
      <c r="D133" s="25">
        <v>0.52767527675276749</v>
      </c>
    </row>
    <row r="134" spans="1:4">
      <c r="A134" t="s">
        <v>295</v>
      </c>
      <c r="B134" s="4" t="s">
        <v>296</v>
      </c>
      <c r="C134" s="2" t="s">
        <v>297</v>
      </c>
      <c r="D134" s="25">
        <v>0.52398523985239853</v>
      </c>
    </row>
    <row r="135" spans="1:4">
      <c r="A135" t="s">
        <v>283</v>
      </c>
      <c r="B135" s="4" t="s">
        <v>284</v>
      </c>
      <c r="C135" s="2" t="s">
        <v>285</v>
      </c>
      <c r="D135" s="25">
        <v>0.52398523985239853</v>
      </c>
    </row>
    <row r="136" spans="1:4">
      <c r="A136" t="s">
        <v>534</v>
      </c>
      <c r="B136" s="4"/>
      <c r="C136" s="2" t="s">
        <v>535</v>
      </c>
      <c r="D136" s="25">
        <v>0.52398523985239853</v>
      </c>
    </row>
    <row r="137" spans="1:4">
      <c r="A137" t="s">
        <v>1409</v>
      </c>
      <c r="B137" s="4"/>
      <c r="C137" s="2" t="s">
        <v>1410</v>
      </c>
      <c r="D137" s="25">
        <v>0.51291512915129156</v>
      </c>
    </row>
    <row r="138" spans="1:4">
      <c r="A138" t="s">
        <v>2583</v>
      </c>
      <c r="B138" s="4"/>
      <c r="C138" s="2" t="s">
        <v>2584</v>
      </c>
      <c r="D138" s="25">
        <v>0.51291512915129156</v>
      </c>
    </row>
    <row r="139" spans="1:4">
      <c r="A139" t="s">
        <v>2306</v>
      </c>
      <c r="B139" s="4"/>
      <c r="C139" s="2" t="s">
        <v>2307</v>
      </c>
      <c r="D139" s="25">
        <v>0.51291512915129156</v>
      </c>
    </row>
    <row r="140" spans="1:4">
      <c r="A140" t="s">
        <v>411</v>
      </c>
      <c r="B140" s="4" t="s">
        <v>412</v>
      </c>
      <c r="C140" s="2" t="s">
        <v>413</v>
      </c>
      <c r="D140" s="25">
        <v>0.51291512915129156</v>
      </c>
    </row>
    <row r="141" spans="1:4">
      <c r="A141" t="s">
        <v>1598</v>
      </c>
      <c r="B141" s="4"/>
      <c r="C141" s="2" t="s">
        <v>1599</v>
      </c>
      <c r="D141" s="25">
        <v>0.49815498154981552</v>
      </c>
    </row>
    <row r="142" spans="1:4">
      <c r="A142" t="s">
        <v>2597</v>
      </c>
      <c r="B142" s="4" t="s">
        <v>2598</v>
      </c>
      <c r="C142" s="2" t="s">
        <v>2599</v>
      </c>
      <c r="D142" s="25">
        <v>0.49815498154981552</v>
      </c>
    </row>
    <row r="143" spans="1:4">
      <c r="A143" t="s">
        <v>1828</v>
      </c>
      <c r="B143" s="4"/>
      <c r="C143" s="2" t="s">
        <v>1829</v>
      </c>
      <c r="D143" s="25">
        <v>0.49815498154981552</v>
      </c>
    </row>
    <row r="144" spans="1:4">
      <c r="A144" t="s">
        <v>1928</v>
      </c>
      <c r="B144" s="4" t="s">
        <v>1929</v>
      </c>
      <c r="C144" s="2" t="s">
        <v>1930</v>
      </c>
      <c r="D144" s="25">
        <v>0.4870848708487085</v>
      </c>
    </row>
    <row r="145" spans="1:4">
      <c r="A145" t="s">
        <v>1572</v>
      </c>
      <c r="B145" s="4" t="s">
        <v>1573</v>
      </c>
      <c r="C145" s="2" t="s">
        <v>1574</v>
      </c>
      <c r="D145" s="25">
        <v>0.4870848708487085</v>
      </c>
    </row>
    <row r="146" spans="1:4">
      <c r="A146" t="s">
        <v>1596</v>
      </c>
      <c r="B146" s="4"/>
      <c r="C146" s="2" t="s">
        <v>1597</v>
      </c>
      <c r="D146" s="25">
        <v>0.47970479704797048</v>
      </c>
    </row>
    <row r="147" spans="1:4">
      <c r="A147" t="s">
        <v>1585</v>
      </c>
      <c r="B147" s="4"/>
      <c r="C147" s="2" t="s">
        <v>1586</v>
      </c>
      <c r="D147" s="25">
        <v>0.47970479704797048</v>
      </c>
    </row>
    <row r="148" spans="1:4">
      <c r="A148" t="s">
        <v>1008</v>
      </c>
      <c r="B148" s="4" t="s">
        <v>1009</v>
      </c>
      <c r="C148" s="2" t="s">
        <v>1010</v>
      </c>
      <c r="D148" s="25">
        <v>0.47232472324723246</v>
      </c>
    </row>
    <row r="149" spans="1:4">
      <c r="A149" t="s">
        <v>2516</v>
      </c>
      <c r="B149" s="4"/>
      <c r="C149" s="2" t="s">
        <v>2517</v>
      </c>
      <c r="D149" s="25">
        <v>0.47232472324723246</v>
      </c>
    </row>
    <row r="150" spans="1:4">
      <c r="A150" t="s">
        <v>1839</v>
      </c>
      <c r="B150" s="4" t="s">
        <v>1840</v>
      </c>
      <c r="C150" s="2" t="s">
        <v>1841</v>
      </c>
      <c r="D150" s="25">
        <v>0.46494464944649444</v>
      </c>
    </row>
    <row r="151" spans="1:4">
      <c r="A151" t="s">
        <v>207</v>
      </c>
      <c r="B151" s="4" t="s">
        <v>208</v>
      </c>
      <c r="C151" s="2" t="s">
        <v>209</v>
      </c>
      <c r="D151" s="25">
        <v>0.46494464944649444</v>
      </c>
    </row>
    <row r="152" spans="1:4">
      <c r="A152" t="s">
        <v>1528</v>
      </c>
      <c r="B152" s="4" t="s">
        <v>1529</v>
      </c>
      <c r="C152" s="2" t="s">
        <v>1530</v>
      </c>
      <c r="D152" s="25">
        <v>0.45756457564575648</v>
      </c>
    </row>
    <row r="153" spans="1:4">
      <c r="A153" t="s">
        <v>867</v>
      </c>
      <c r="B153" s="4" t="s">
        <v>868</v>
      </c>
      <c r="C153" s="2" t="s">
        <v>869</v>
      </c>
      <c r="D153" s="25">
        <v>0.45756457564575648</v>
      </c>
    </row>
    <row r="154" spans="1:4" ht="28">
      <c r="A154" t="s">
        <v>1074</v>
      </c>
      <c r="B154" s="4" t="s">
        <v>1075</v>
      </c>
      <c r="C154" s="2" t="s">
        <v>1076</v>
      </c>
      <c r="D154" s="25">
        <v>0.45018450184501846</v>
      </c>
    </row>
    <row r="155" spans="1:4">
      <c r="A155" t="s">
        <v>1215</v>
      </c>
      <c r="B155" s="4"/>
      <c r="C155" s="2" t="s">
        <v>1216</v>
      </c>
      <c r="D155" s="25">
        <v>0.45018450184501846</v>
      </c>
    </row>
    <row r="156" spans="1:4">
      <c r="A156" t="s">
        <v>654</v>
      </c>
      <c r="B156" s="4"/>
      <c r="C156" s="2" t="s">
        <v>655</v>
      </c>
      <c r="D156" s="25">
        <v>0.45018450184501846</v>
      </c>
    </row>
    <row r="157" spans="1:4">
      <c r="A157" t="s">
        <v>1021</v>
      </c>
      <c r="B157" s="4"/>
      <c r="C157" s="2" t="s">
        <v>1022</v>
      </c>
      <c r="D157" s="25">
        <v>0.43911439114391143</v>
      </c>
    </row>
    <row r="158" spans="1:4">
      <c r="A158" t="s">
        <v>2326</v>
      </c>
      <c r="B158" s="4" t="s">
        <v>2327</v>
      </c>
      <c r="C158" s="2" t="s">
        <v>2328</v>
      </c>
      <c r="D158" s="25">
        <v>0.43911439114391143</v>
      </c>
    </row>
    <row r="159" spans="1:4" ht="28">
      <c r="A159" t="s">
        <v>2204</v>
      </c>
      <c r="B159" s="4" t="s">
        <v>2205</v>
      </c>
      <c r="C159" s="2" t="s">
        <v>2206</v>
      </c>
      <c r="D159" s="25">
        <v>0.43911439114391143</v>
      </c>
    </row>
    <row r="160" spans="1:4">
      <c r="A160" t="s">
        <v>2061</v>
      </c>
      <c r="B160" s="4"/>
      <c r="C160" s="2" t="s">
        <v>2062</v>
      </c>
      <c r="D160" s="25">
        <v>0.4280442804428044</v>
      </c>
    </row>
    <row r="161" spans="1:4">
      <c r="A161" t="s">
        <v>593</v>
      </c>
      <c r="B161" s="4"/>
      <c r="C161" s="2" t="s">
        <v>594</v>
      </c>
      <c r="D161" s="25">
        <v>0.4280442804428044</v>
      </c>
    </row>
    <row r="162" spans="1:4" ht="28">
      <c r="A162" t="s">
        <v>2144</v>
      </c>
      <c r="B162" s="4" t="s">
        <v>2145</v>
      </c>
      <c r="C162" s="2" t="s">
        <v>2146</v>
      </c>
      <c r="D162" s="25">
        <v>0.4280442804428044</v>
      </c>
    </row>
    <row r="163" spans="1:4" ht="28">
      <c r="A163" t="s">
        <v>2314</v>
      </c>
      <c r="B163" s="4" t="s">
        <v>2315</v>
      </c>
      <c r="C163" s="2" t="s">
        <v>2316</v>
      </c>
      <c r="D163" s="25">
        <v>0.41697416974169743</v>
      </c>
    </row>
    <row r="164" spans="1:4">
      <c r="A164" t="s">
        <v>581</v>
      </c>
      <c r="B164" s="4" t="s">
        <v>2612</v>
      </c>
      <c r="C164" s="2" t="s">
        <v>582</v>
      </c>
      <c r="D164" s="25">
        <v>0.41697416974169743</v>
      </c>
    </row>
    <row r="165" spans="1:4">
      <c r="A165" t="s">
        <v>2456</v>
      </c>
      <c r="B165" s="4" t="s">
        <v>2457</v>
      </c>
      <c r="C165" s="2" t="s">
        <v>2458</v>
      </c>
      <c r="D165" s="25">
        <v>0.41697416974169743</v>
      </c>
    </row>
    <row r="166" spans="1:4">
      <c r="A166" t="s">
        <v>1048</v>
      </c>
      <c r="B166" s="4"/>
      <c r="C166" s="2" t="s">
        <v>1049</v>
      </c>
      <c r="D166" s="25">
        <v>0.41697416974169743</v>
      </c>
    </row>
    <row r="167" spans="1:4">
      <c r="A167" t="s">
        <v>863</v>
      </c>
      <c r="B167" s="4"/>
      <c r="C167" s="2" t="s">
        <v>864</v>
      </c>
      <c r="D167" s="25">
        <v>0.40221402214022139</v>
      </c>
    </row>
    <row r="168" spans="1:4">
      <c r="A168" t="s">
        <v>2594</v>
      </c>
      <c r="B168" s="4" t="s">
        <v>2595</v>
      </c>
      <c r="C168" s="2" t="s">
        <v>2596</v>
      </c>
      <c r="D168" s="25">
        <v>0.40221402214022139</v>
      </c>
    </row>
    <row r="169" spans="1:4">
      <c r="A169" t="s">
        <v>517</v>
      </c>
      <c r="B169" s="4"/>
      <c r="C169" s="2" t="s">
        <v>518</v>
      </c>
      <c r="D169" s="25">
        <v>0.40221402214022139</v>
      </c>
    </row>
    <row r="170" spans="1:4">
      <c r="A170" t="s">
        <v>1316</v>
      </c>
      <c r="B170" s="4"/>
      <c r="C170" s="2" t="s">
        <v>1317</v>
      </c>
      <c r="D170" s="25">
        <v>0.40221402214022139</v>
      </c>
    </row>
    <row r="171" spans="1:4">
      <c r="A171" t="s">
        <v>1269</v>
      </c>
      <c r="B171" s="4" t="s">
        <v>1270</v>
      </c>
      <c r="C171" s="2" t="s">
        <v>1271</v>
      </c>
      <c r="D171" s="25">
        <v>0.40221402214022139</v>
      </c>
    </row>
    <row r="172" spans="1:4">
      <c r="A172" t="s">
        <v>1318</v>
      </c>
      <c r="B172" s="4" t="s">
        <v>1319</v>
      </c>
      <c r="C172" s="2" t="s">
        <v>1320</v>
      </c>
      <c r="D172" s="25">
        <v>0.3837638376383764</v>
      </c>
    </row>
    <row r="173" spans="1:4">
      <c r="A173" t="s">
        <v>1219</v>
      </c>
      <c r="B173" s="4"/>
      <c r="C173" s="2" t="s">
        <v>1220</v>
      </c>
      <c r="D173" s="25">
        <v>0.3837638376383764</v>
      </c>
    </row>
    <row r="174" spans="1:4">
      <c r="A174" t="s">
        <v>1692</v>
      </c>
      <c r="B174" s="4"/>
      <c r="C174" s="2" t="s">
        <v>1693</v>
      </c>
      <c r="D174" s="25">
        <v>0.37638376383763839</v>
      </c>
    </row>
    <row r="175" spans="1:4">
      <c r="A175" t="s">
        <v>527</v>
      </c>
      <c r="B175" s="4"/>
      <c r="C175" s="2" t="s">
        <v>528</v>
      </c>
      <c r="D175" s="25">
        <v>0.37638376383763839</v>
      </c>
    </row>
    <row r="176" spans="1:4">
      <c r="A176" t="s">
        <v>488</v>
      </c>
      <c r="B176" s="4"/>
      <c r="C176" s="2" t="s">
        <v>489</v>
      </c>
      <c r="D176" s="25">
        <v>0.37638376383763839</v>
      </c>
    </row>
    <row r="177" spans="1:4">
      <c r="A177" t="s">
        <v>616</v>
      </c>
      <c r="B177" s="4" t="s">
        <v>617</v>
      </c>
      <c r="C177" s="2" t="s">
        <v>618</v>
      </c>
      <c r="D177" s="25">
        <v>0.36531365313653136</v>
      </c>
    </row>
    <row r="178" spans="1:4">
      <c r="A178" t="s">
        <v>1521</v>
      </c>
      <c r="B178" s="4"/>
      <c r="C178" s="2" t="s">
        <v>1522</v>
      </c>
      <c r="D178" s="25">
        <v>0.36531365313653136</v>
      </c>
    </row>
    <row r="179" spans="1:4">
      <c r="A179" t="s">
        <v>1131</v>
      </c>
      <c r="B179" s="4" t="s">
        <v>1132</v>
      </c>
      <c r="C179" s="2" t="s">
        <v>1133</v>
      </c>
      <c r="D179" s="25">
        <v>0.36531365313653136</v>
      </c>
    </row>
    <row r="180" spans="1:4">
      <c r="A180" t="s">
        <v>640</v>
      </c>
      <c r="B180" s="4" t="s">
        <v>641</v>
      </c>
      <c r="C180" s="2" t="s">
        <v>642</v>
      </c>
      <c r="D180" s="25">
        <v>0.35424354243542433</v>
      </c>
    </row>
    <row r="181" spans="1:4">
      <c r="A181" t="s">
        <v>1134</v>
      </c>
      <c r="B181" s="4"/>
      <c r="C181" s="2" t="s">
        <v>1135</v>
      </c>
      <c r="D181" s="25">
        <v>0.35424354243542433</v>
      </c>
    </row>
    <row r="182" spans="1:4">
      <c r="A182" t="s">
        <v>1014</v>
      </c>
      <c r="B182" s="4"/>
      <c r="C182" s="2" t="s">
        <v>1015</v>
      </c>
      <c r="D182" s="25">
        <v>0.35424354243542433</v>
      </c>
    </row>
    <row r="183" spans="1:4">
      <c r="A183" t="s">
        <v>1937</v>
      </c>
      <c r="B183" s="4" t="s">
        <v>1938</v>
      </c>
      <c r="C183" s="2" t="s">
        <v>1939</v>
      </c>
      <c r="D183" s="25">
        <v>0.34317343173431736</v>
      </c>
    </row>
    <row r="184" spans="1:4">
      <c r="A184" t="s">
        <v>275</v>
      </c>
      <c r="B184" s="4"/>
      <c r="C184" s="2" t="s">
        <v>276</v>
      </c>
      <c r="D184" s="25">
        <v>0.34317343173431736</v>
      </c>
    </row>
    <row r="185" spans="1:4">
      <c r="A185" t="s">
        <v>791</v>
      </c>
      <c r="B185" s="4"/>
      <c r="C185" s="2" t="s">
        <v>792</v>
      </c>
      <c r="D185" s="25">
        <v>0.34317343173431736</v>
      </c>
    </row>
    <row r="186" spans="1:4">
      <c r="A186" t="s">
        <v>1121</v>
      </c>
      <c r="B186" s="4"/>
      <c r="C186" s="2" t="s">
        <v>1122</v>
      </c>
      <c r="D186" s="25">
        <v>0.34317343173431736</v>
      </c>
    </row>
    <row r="187" spans="1:4">
      <c r="A187" t="s">
        <v>1113</v>
      </c>
      <c r="B187" s="4"/>
      <c r="C187" s="2" t="s">
        <v>1114</v>
      </c>
      <c r="D187" s="25">
        <v>0.34317343173431736</v>
      </c>
    </row>
    <row r="188" spans="1:4">
      <c r="A188" t="s">
        <v>1419</v>
      </c>
      <c r="B188" s="4" t="s">
        <v>1420</v>
      </c>
      <c r="C188" s="2" t="s">
        <v>1421</v>
      </c>
      <c r="D188" s="25">
        <v>0.32472324723247231</v>
      </c>
    </row>
    <row r="189" spans="1:4">
      <c r="A189" t="s">
        <v>2095</v>
      </c>
      <c r="B189" s="4"/>
      <c r="C189" s="2" t="s">
        <v>2096</v>
      </c>
      <c r="D189" s="25">
        <v>0.32472324723247231</v>
      </c>
    </row>
    <row r="190" spans="1:4">
      <c r="A190" t="s">
        <v>583</v>
      </c>
      <c r="B190" s="4" t="s">
        <v>584</v>
      </c>
      <c r="C190" s="2" t="s">
        <v>585</v>
      </c>
      <c r="D190" s="25">
        <v>0.32472324723247231</v>
      </c>
    </row>
    <row r="191" spans="1:4">
      <c r="A191" t="s">
        <v>861</v>
      </c>
      <c r="B191" s="4"/>
      <c r="C191" s="2" t="s">
        <v>862</v>
      </c>
      <c r="D191" s="25">
        <v>0.31365313653136534</v>
      </c>
    </row>
    <row r="192" spans="1:4">
      <c r="A192" t="s">
        <v>2162</v>
      </c>
      <c r="B192" s="4" t="s">
        <v>2163</v>
      </c>
      <c r="C192" s="2" t="s">
        <v>2164</v>
      </c>
      <c r="D192" s="25">
        <v>0.31365313653136534</v>
      </c>
    </row>
    <row r="193" spans="1:4">
      <c r="A193" t="s">
        <v>2174</v>
      </c>
      <c r="B193" s="4" t="s">
        <v>2643</v>
      </c>
      <c r="C193" s="2" t="s">
        <v>2175</v>
      </c>
      <c r="D193" s="25">
        <v>0.31365313653136534</v>
      </c>
    </row>
    <row r="194" spans="1:4">
      <c r="A194" t="s">
        <v>1883</v>
      </c>
      <c r="B194" s="4" t="s">
        <v>1884</v>
      </c>
      <c r="C194" s="2" t="s">
        <v>1885</v>
      </c>
      <c r="D194" s="25">
        <v>0.30258302583025831</v>
      </c>
    </row>
    <row r="195" spans="1:4">
      <c r="A195" t="s">
        <v>824</v>
      </c>
      <c r="B195" s="4"/>
      <c r="C195" s="2" t="s">
        <v>825</v>
      </c>
      <c r="D195" s="25">
        <v>0.30258302583025831</v>
      </c>
    </row>
    <row r="196" spans="1:4">
      <c r="A196" t="s">
        <v>1360</v>
      </c>
      <c r="B196" s="4" t="s">
        <v>1361</v>
      </c>
      <c r="C196" s="2" t="s">
        <v>1362</v>
      </c>
      <c r="D196" s="25">
        <v>0.29520295202952029</v>
      </c>
    </row>
    <row r="197" spans="1:4">
      <c r="A197" t="s">
        <v>638</v>
      </c>
      <c r="B197" s="4"/>
      <c r="C197" s="2" t="s">
        <v>639</v>
      </c>
      <c r="D197" s="25">
        <v>0.29520295202952029</v>
      </c>
    </row>
    <row r="198" spans="1:4">
      <c r="A198" t="s">
        <v>1115</v>
      </c>
      <c r="B198" s="4" t="s">
        <v>1116</v>
      </c>
      <c r="C198" s="2" t="s">
        <v>1117</v>
      </c>
      <c r="D198" s="25">
        <v>0.29520295202952029</v>
      </c>
    </row>
    <row r="199" spans="1:4">
      <c r="A199" t="s">
        <v>964</v>
      </c>
      <c r="B199" s="4" t="s">
        <v>965</v>
      </c>
      <c r="C199" s="2" t="s">
        <v>966</v>
      </c>
      <c r="D199" s="25">
        <v>0.29520295202952029</v>
      </c>
    </row>
    <row r="200" spans="1:4">
      <c r="A200" t="s">
        <v>1129</v>
      </c>
      <c r="B200" s="4"/>
      <c r="C200" s="2" t="s">
        <v>1130</v>
      </c>
      <c r="D200" s="25">
        <v>0.28044280442804426</v>
      </c>
    </row>
    <row r="201" spans="1:4">
      <c r="A201" t="s">
        <v>235</v>
      </c>
      <c r="B201" s="4" t="s">
        <v>236</v>
      </c>
      <c r="C201" s="2" t="s">
        <v>237</v>
      </c>
      <c r="D201" s="25">
        <v>0.28044280442804426</v>
      </c>
    </row>
    <row r="202" spans="1:4">
      <c r="A202" t="s">
        <v>1845</v>
      </c>
      <c r="B202" s="4" t="s">
        <v>1846</v>
      </c>
      <c r="C202" s="2" t="s">
        <v>1847</v>
      </c>
      <c r="D202" s="25">
        <v>0.27306273062730629</v>
      </c>
    </row>
    <row r="203" spans="1:4">
      <c r="A203" t="s">
        <v>828</v>
      </c>
      <c r="B203" s="4"/>
      <c r="C203" s="2" t="s">
        <v>829</v>
      </c>
      <c r="D203" s="25">
        <v>0.27306273062730629</v>
      </c>
    </row>
    <row r="204" spans="1:4">
      <c r="A204" t="s">
        <v>2153</v>
      </c>
      <c r="B204" s="4"/>
      <c r="C204" s="2" t="s">
        <v>2154</v>
      </c>
      <c r="D204" s="25">
        <v>0.27306273062730629</v>
      </c>
    </row>
    <row r="205" spans="1:4">
      <c r="A205" t="s">
        <v>1519</v>
      </c>
      <c r="B205" s="4"/>
      <c r="C205" s="2" t="s">
        <v>1520</v>
      </c>
      <c r="D205" s="25">
        <v>0.27306273062730629</v>
      </c>
    </row>
    <row r="206" spans="1:4">
      <c r="A206" t="s">
        <v>2286</v>
      </c>
      <c r="B206" s="4"/>
      <c r="C206" s="2" t="s">
        <v>2287</v>
      </c>
      <c r="D206" s="25">
        <v>0.25830258302583026</v>
      </c>
    </row>
    <row r="207" spans="1:4" ht="28">
      <c r="A207" t="s">
        <v>1103</v>
      </c>
      <c r="B207" s="4"/>
      <c r="C207" s="2" t="s">
        <v>1104</v>
      </c>
      <c r="D207" s="25">
        <v>0.25461254612546125</v>
      </c>
    </row>
    <row r="208" spans="1:4">
      <c r="A208" t="s">
        <v>1002</v>
      </c>
      <c r="B208" s="4"/>
      <c r="C208" s="2" t="s">
        <v>1003</v>
      </c>
      <c r="D208" s="25">
        <v>0.25461254612546125</v>
      </c>
    </row>
    <row r="209" spans="1:4">
      <c r="A209" t="s">
        <v>998</v>
      </c>
      <c r="B209" s="4"/>
      <c r="C209" s="2" t="s">
        <v>999</v>
      </c>
      <c r="D209" s="25">
        <v>0.25461254612546125</v>
      </c>
    </row>
    <row r="210" spans="1:4">
      <c r="A210" t="s">
        <v>1372</v>
      </c>
      <c r="B210" s="4" t="s">
        <v>1373</v>
      </c>
      <c r="C210" s="2" t="s">
        <v>1374</v>
      </c>
      <c r="D210" s="25">
        <v>0.25461254612546125</v>
      </c>
    </row>
    <row r="211" spans="1:4">
      <c r="A211" t="s">
        <v>2332</v>
      </c>
      <c r="B211" s="4" t="s">
        <v>2333</v>
      </c>
      <c r="C211" s="2" t="s">
        <v>2334</v>
      </c>
      <c r="D211" s="25">
        <v>0.23985239852398524</v>
      </c>
    </row>
    <row r="212" spans="1:4">
      <c r="A212" t="s">
        <v>1955</v>
      </c>
      <c r="B212" s="4" t="s">
        <v>1956</v>
      </c>
      <c r="C212" s="2" t="s">
        <v>1957</v>
      </c>
      <c r="D212" s="25">
        <v>0.23985239852398524</v>
      </c>
    </row>
    <row r="213" spans="1:4">
      <c r="A213" t="s">
        <v>1019</v>
      </c>
      <c r="B213" s="4"/>
      <c r="C213" s="2" t="s">
        <v>1020</v>
      </c>
      <c r="D213" s="25">
        <v>0.23247232472324722</v>
      </c>
    </row>
    <row r="214" spans="1:4">
      <c r="A214" t="s">
        <v>2034</v>
      </c>
      <c r="B214" s="4" t="s">
        <v>2035</v>
      </c>
      <c r="C214" s="2" t="s">
        <v>2036</v>
      </c>
      <c r="D214" s="25">
        <v>0.23247232472324722</v>
      </c>
    </row>
    <row r="215" spans="1:4">
      <c r="A215" t="s">
        <v>254</v>
      </c>
      <c r="B215" s="4"/>
      <c r="C215" s="2" t="s">
        <v>255</v>
      </c>
      <c r="D215" s="25">
        <v>0.23247232472324722</v>
      </c>
    </row>
    <row r="216" spans="1:4">
      <c r="A216" t="s">
        <v>626</v>
      </c>
      <c r="B216" s="4"/>
      <c r="C216" s="2" t="s">
        <v>627</v>
      </c>
      <c r="D216" s="25">
        <v>0.23247232472324722</v>
      </c>
    </row>
    <row r="217" spans="1:4">
      <c r="A217" t="s">
        <v>1613</v>
      </c>
      <c r="B217" s="4"/>
      <c r="C217" s="2" t="s">
        <v>1614</v>
      </c>
      <c r="D217" s="25">
        <v>0.23247232472324722</v>
      </c>
    </row>
    <row r="218" spans="1:4">
      <c r="A218" t="s">
        <v>2157</v>
      </c>
      <c r="B218" s="4" t="s">
        <v>2158</v>
      </c>
      <c r="C218" s="2" t="s">
        <v>2159</v>
      </c>
      <c r="D218" s="25">
        <v>0.23247232472324722</v>
      </c>
    </row>
    <row r="219" spans="1:4">
      <c r="A219" t="s">
        <v>1570</v>
      </c>
      <c r="B219" s="4"/>
      <c r="C219" s="2" t="s">
        <v>1571</v>
      </c>
      <c r="D219" s="25">
        <v>0.23247232472324722</v>
      </c>
    </row>
    <row r="220" spans="1:4">
      <c r="A220" t="s">
        <v>2339</v>
      </c>
      <c r="B220" s="4"/>
      <c r="C220" s="2" t="s">
        <v>2340</v>
      </c>
      <c r="D220" s="25">
        <v>0.23247232472324722</v>
      </c>
    </row>
    <row r="221" spans="1:4">
      <c r="A221" t="s">
        <v>1250</v>
      </c>
      <c r="B221" s="4" t="s">
        <v>1251</v>
      </c>
      <c r="C221" s="2" t="s">
        <v>1252</v>
      </c>
      <c r="D221" s="25">
        <v>0.2029520295202952</v>
      </c>
    </row>
    <row r="222" spans="1:4">
      <c r="A222" t="s">
        <v>1815</v>
      </c>
      <c r="B222" s="4"/>
      <c r="C222" s="2" t="s">
        <v>1816</v>
      </c>
      <c r="D222" s="25">
        <v>0.2029520295202952</v>
      </c>
    </row>
    <row r="223" spans="1:4">
      <c r="A223" t="s">
        <v>1711</v>
      </c>
      <c r="B223" s="4" t="s">
        <v>1712</v>
      </c>
      <c r="C223" s="2" t="s">
        <v>1713</v>
      </c>
      <c r="D223" s="25">
        <v>0.2029520295202952</v>
      </c>
    </row>
    <row r="224" spans="1:4">
      <c r="A224" t="s">
        <v>1340</v>
      </c>
      <c r="B224" s="4" t="s">
        <v>1341</v>
      </c>
      <c r="C224" s="2" t="s">
        <v>1342</v>
      </c>
      <c r="D224" s="25">
        <v>0.2029520295202952</v>
      </c>
    </row>
    <row r="225" spans="1:4" ht="28">
      <c r="A225" t="s">
        <v>1123</v>
      </c>
      <c r="B225" s="4" t="s">
        <v>1124</v>
      </c>
      <c r="C225" s="2" t="s">
        <v>1125</v>
      </c>
      <c r="D225" s="25">
        <v>0.2029520295202952</v>
      </c>
    </row>
    <row r="226" spans="1:4">
      <c r="A226" t="s">
        <v>268</v>
      </c>
      <c r="B226" s="4"/>
      <c r="C226" s="2" t="s">
        <v>269</v>
      </c>
      <c r="D226" s="25">
        <v>0.18450184501845018</v>
      </c>
    </row>
    <row r="227" spans="1:4">
      <c r="A227" t="s">
        <v>182</v>
      </c>
      <c r="B227" s="4" t="s">
        <v>183</v>
      </c>
      <c r="C227" s="2" t="s">
        <v>184</v>
      </c>
      <c r="D227" s="25">
        <v>0.18450184501845018</v>
      </c>
    </row>
    <row r="228" spans="1:4">
      <c r="A228" t="s">
        <v>990</v>
      </c>
      <c r="B228" s="4"/>
      <c r="C228" s="2" t="s">
        <v>991</v>
      </c>
      <c r="D228" s="25">
        <v>0.18450184501845018</v>
      </c>
    </row>
    <row r="229" spans="1:4">
      <c r="A229" t="s">
        <v>608</v>
      </c>
      <c r="B229" s="4"/>
      <c r="C229" s="2" t="s">
        <v>609</v>
      </c>
      <c r="D229" s="25">
        <v>0.17343173431734318</v>
      </c>
    </row>
    <row r="230" spans="1:4">
      <c r="A230" t="s">
        <v>1088</v>
      </c>
      <c r="B230" s="4" t="s">
        <v>1089</v>
      </c>
      <c r="C230" s="2" t="s">
        <v>1090</v>
      </c>
      <c r="D230" s="25">
        <v>0.17343173431734318</v>
      </c>
    </row>
    <row r="231" spans="1:4" ht="28">
      <c r="A231" t="s">
        <v>558</v>
      </c>
      <c r="B231" s="4"/>
      <c r="C231" s="2" t="s">
        <v>559</v>
      </c>
      <c r="D231" s="25">
        <v>0.17343173431734318</v>
      </c>
    </row>
    <row r="232" spans="1:4">
      <c r="A232" t="s">
        <v>161</v>
      </c>
      <c r="B232" s="4"/>
      <c r="C232" s="2" t="s">
        <v>162</v>
      </c>
      <c r="D232" s="25">
        <v>0.16236162361623616</v>
      </c>
    </row>
    <row r="233" spans="1:4">
      <c r="A233" t="s">
        <v>624</v>
      </c>
      <c r="B233" s="4"/>
      <c r="C233" s="2" t="s">
        <v>625</v>
      </c>
      <c r="D233" s="25">
        <v>0.16236162361623616</v>
      </c>
    </row>
    <row r="234" spans="1:4">
      <c r="A234" t="s">
        <v>1033</v>
      </c>
      <c r="B234" s="4"/>
      <c r="C234" s="2" t="s">
        <v>1034</v>
      </c>
      <c r="D234" s="25">
        <v>0.15498154981549817</v>
      </c>
    </row>
    <row r="235" spans="1:4">
      <c r="A235" t="s">
        <v>277</v>
      </c>
      <c r="B235" s="4" t="s">
        <v>278</v>
      </c>
      <c r="C235" s="2" t="s">
        <v>279</v>
      </c>
      <c r="D235" s="25">
        <v>0.15498154981549817</v>
      </c>
    </row>
    <row r="236" spans="1:4">
      <c r="A236" t="s">
        <v>280</v>
      </c>
      <c r="B236" s="4" t="s">
        <v>281</v>
      </c>
      <c r="C236" s="2" t="s">
        <v>282</v>
      </c>
      <c r="D236" s="25">
        <v>0.14760147601476015</v>
      </c>
    </row>
    <row r="237" spans="1:4">
      <c r="A237" t="s">
        <v>1811</v>
      </c>
      <c r="B237" s="4"/>
      <c r="C237" s="2" t="s">
        <v>1812</v>
      </c>
      <c r="D237" s="25">
        <v>0.14760147601476015</v>
      </c>
    </row>
    <row r="238" spans="1:4">
      <c r="A238" t="s">
        <v>10</v>
      </c>
      <c r="B238" s="4"/>
      <c r="C238" s="2" t="s">
        <v>11</v>
      </c>
      <c r="D238" s="25">
        <v>0.14760147601476015</v>
      </c>
    </row>
    <row r="239" spans="1:4">
      <c r="A239" t="s">
        <v>200</v>
      </c>
      <c r="B239" s="4"/>
      <c r="C239" s="2" t="s">
        <v>201</v>
      </c>
      <c r="D239" s="25">
        <v>0.13653136531365315</v>
      </c>
    </row>
    <row r="240" spans="1:4">
      <c r="A240" t="s">
        <v>365</v>
      </c>
      <c r="B240" s="4"/>
      <c r="C240" s="2" t="s">
        <v>366</v>
      </c>
      <c r="D240" s="25">
        <v>0.13284132841328414</v>
      </c>
    </row>
    <row r="241" spans="1:4">
      <c r="A241" t="s">
        <v>1184</v>
      </c>
      <c r="B241" s="4"/>
      <c r="C241" s="2" t="s">
        <v>1185</v>
      </c>
      <c r="D241" s="25">
        <v>0.13284132841328414</v>
      </c>
    </row>
    <row r="242" spans="1:4">
      <c r="A242" t="s">
        <v>857</v>
      </c>
      <c r="B242" s="4"/>
      <c r="C242" s="2" t="s">
        <v>858</v>
      </c>
      <c r="D242" s="25">
        <v>0.13284132841328414</v>
      </c>
    </row>
    <row r="243" spans="1:4">
      <c r="A243" t="s">
        <v>1549</v>
      </c>
      <c r="B243" s="4" t="s">
        <v>1550</v>
      </c>
      <c r="C243" s="2" t="s">
        <v>1551</v>
      </c>
      <c r="D243" s="25">
        <v>0.13284132841328414</v>
      </c>
    </row>
    <row r="244" spans="1:4">
      <c r="A244" t="s">
        <v>588</v>
      </c>
      <c r="B244" s="4"/>
      <c r="C244" s="2" t="s">
        <v>589</v>
      </c>
      <c r="D244" s="25">
        <v>0.11808118081180811</v>
      </c>
    </row>
    <row r="245" spans="1:4">
      <c r="A245" t="s">
        <v>610</v>
      </c>
      <c r="B245" s="4"/>
      <c r="C245" s="2" t="s">
        <v>611</v>
      </c>
      <c r="D245" s="25">
        <v>0.11808118081180811</v>
      </c>
    </row>
    <row r="246" spans="1:4">
      <c r="A246" t="s">
        <v>1407</v>
      </c>
      <c r="B246" s="4"/>
      <c r="C246" s="2" t="s">
        <v>1408</v>
      </c>
      <c r="D246" s="25">
        <v>0.11808118081180811</v>
      </c>
    </row>
    <row r="247" spans="1:4">
      <c r="A247" t="s">
        <v>1380</v>
      </c>
      <c r="B247" s="4" t="s">
        <v>2628</v>
      </c>
      <c r="C247" s="2" t="s">
        <v>1381</v>
      </c>
      <c r="D247" s="25">
        <v>0.11808118081180811</v>
      </c>
    </row>
    <row r="248" spans="1:4">
      <c r="A248" t="s">
        <v>597</v>
      </c>
      <c r="B248" s="4" t="s">
        <v>598</v>
      </c>
      <c r="C248" s="2" t="s">
        <v>599</v>
      </c>
      <c r="D248" s="25">
        <v>0.10332103321033211</v>
      </c>
    </row>
    <row r="249" spans="1:4">
      <c r="A249" t="s">
        <v>1554</v>
      </c>
      <c r="B249" s="4"/>
      <c r="C249" s="2" t="s">
        <v>1555</v>
      </c>
      <c r="D249" s="25">
        <v>9.9630996309963096E-2</v>
      </c>
    </row>
    <row r="250" spans="1:4">
      <c r="A250" t="s">
        <v>1312</v>
      </c>
      <c r="B250" s="4"/>
      <c r="C250" s="2" t="s">
        <v>1313</v>
      </c>
      <c r="D250" s="25">
        <v>9.9630996309963096E-2</v>
      </c>
    </row>
    <row r="251" spans="1:4">
      <c r="A251" t="s">
        <v>2043</v>
      </c>
      <c r="B251" s="4" t="s">
        <v>2637</v>
      </c>
      <c r="C251" s="2" t="s">
        <v>2044</v>
      </c>
      <c r="D251" s="25">
        <v>9.9630996309963096E-2</v>
      </c>
    </row>
    <row r="252" spans="1:4">
      <c r="A252" t="s">
        <v>738</v>
      </c>
      <c r="B252" s="4" t="s">
        <v>739</v>
      </c>
      <c r="C252" s="2" t="s">
        <v>740</v>
      </c>
      <c r="D252" s="25">
        <v>9.9630996309963096E-2</v>
      </c>
    </row>
    <row r="253" spans="1:4">
      <c r="A253" t="s">
        <v>931</v>
      </c>
      <c r="B253" s="4" t="s">
        <v>932</v>
      </c>
      <c r="C253" s="2" t="s">
        <v>933</v>
      </c>
      <c r="D253" s="25">
        <v>9.9630996309963096E-2</v>
      </c>
    </row>
    <row r="254" spans="1:4">
      <c r="A254" t="s">
        <v>18</v>
      </c>
      <c r="B254" s="4"/>
      <c r="C254" s="2" t="s">
        <v>19</v>
      </c>
      <c r="D254" s="25">
        <v>9.9630996309963096E-2</v>
      </c>
    </row>
    <row r="255" spans="1:4">
      <c r="A255" t="s">
        <v>1306</v>
      </c>
      <c r="B255" s="4"/>
      <c r="C255" s="2" t="s">
        <v>1307</v>
      </c>
      <c r="D255" s="25">
        <v>9.9630996309963096E-2</v>
      </c>
    </row>
    <row r="256" spans="1:4">
      <c r="A256" t="s">
        <v>751</v>
      </c>
      <c r="B256" s="4" t="s">
        <v>752</v>
      </c>
      <c r="C256" s="2" t="s">
        <v>753</v>
      </c>
      <c r="D256" s="25">
        <v>9.9630996309963096E-2</v>
      </c>
    </row>
    <row r="257" spans="1:4">
      <c r="A257" t="s">
        <v>630</v>
      </c>
      <c r="B257" s="4"/>
      <c r="C257" s="2" t="s">
        <v>631</v>
      </c>
      <c r="D257" s="25">
        <v>9.9630996309963096E-2</v>
      </c>
    </row>
    <row r="258" spans="1:4">
      <c r="A258" t="s">
        <v>1253</v>
      </c>
      <c r="B258" s="4"/>
      <c r="C258" s="2" t="s">
        <v>1254</v>
      </c>
      <c r="D258" s="25">
        <v>9.9630996309963096E-2</v>
      </c>
    </row>
    <row r="259" spans="1:4">
      <c r="A259" t="s">
        <v>126</v>
      </c>
      <c r="B259" s="4"/>
      <c r="C259" s="2" t="s">
        <v>127</v>
      </c>
      <c r="D259" s="25">
        <v>9.9630996309963096E-2</v>
      </c>
    </row>
    <row r="260" spans="1:4">
      <c r="A260" t="s">
        <v>136</v>
      </c>
      <c r="B260" s="4"/>
      <c r="C260" s="2" t="s">
        <v>137</v>
      </c>
      <c r="D260" s="25">
        <v>9.9630996309963096E-2</v>
      </c>
    </row>
    <row r="261" spans="1:4">
      <c r="A261" t="s">
        <v>342</v>
      </c>
      <c r="B261" s="4"/>
      <c r="C261" s="2" t="s">
        <v>343</v>
      </c>
      <c r="D261" s="25">
        <v>9.9630996309963096E-2</v>
      </c>
    </row>
    <row r="262" spans="1:4">
      <c r="A262" t="s">
        <v>586</v>
      </c>
      <c r="B262" s="4"/>
      <c r="C262" s="2" t="s">
        <v>587</v>
      </c>
      <c r="D262" s="25">
        <v>9.9630996309963096E-2</v>
      </c>
    </row>
    <row r="263" spans="1:4">
      <c r="A263" t="s">
        <v>647</v>
      </c>
      <c r="B263" s="4"/>
      <c r="C263" s="2" t="s">
        <v>648</v>
      </c>
      <c r="D263" s="25">
        <v>9.9630996309963096E-2</v>
      </c>
    </row>
    <row r="264" spans="1:4">
      <c r="A264" t="s">
        <v>849</v>
      </c>
      <c r="B264" s="4" t="s">
        <v>850</v>
      </c>
      <c r="C264" s="2" t="s">
        <v>851</v>
      </c>
      <c r="D264" s="25">
        <v>9.9630996309963096E-2</v>
      </c>
    </row>
    <row r="265" spans="1:4">
      <c r="A265" t="s">
        <v>996</v>
      </c>
      <c r="B265" s="4"/>
      <c r="C265" s="2" t="s">
        <v>997</v>
      </c>
      <c r="D265" s="25">
        <v>9.9630996309963096E-2</v>
      </c>
    </row>
    <row r="266" spans="1:4" ht="28">
      <c r="A266" t="s">
        <v>1073</v>
      </c>
      <c r="B266" s="4"/>
      <c r="C266" s="2" t="s">
        <v>2622</v>
      </c>
      <c r="D266" s="25">
        <v>9.9630996309963096E-2</v>
      </c>
    </row>
    <row r="267" spans="1:4" ht="28">
      <c r="A267" t="s">
        <v>1195</v>
      </c>
      <c r="B267" s="4" t="s">
        <v>1196</v>
      </c>
      <c r="C267" s="2" t="s">
        <v>1197</v>
      </c>
      <c r="D267" s="25">
        <v>9.9630996309963096E-2</v>
      </c>
    </row>
    <row r="268" spans="1:4">
      <c r="A268" t="s">
        <v>1202</v>
      </c>
      <c r="B268" s="4"/>
      <c r="C268" s="2" t="s">
        <v>1203</v>
      </c>
      <c r="D268" s="25">
        <v>9.9630996309963096E-2</v>
      </c>
    </row>
    <row r="269" spans="1:4">
      <c r="A269" t="s">
        <v>1375</v>
      </c>
      <c r="B269" s="4" t="s">
        <v>1376</v>
      </c>
      <c r="C269" s="2" t="s">
        <v>1377</v>
      </c>
      <c r="D269" s="25">
        <v>9.9630996309963096E-2</v>
      </c>
    </row>
    <row r="270" spans="1:4">
      <c r="A270" t="s">
        <v>1662</v>
      </c>
      <c r="B270" s="4"/>
      <c r="C270" s="2" t="s">
        <v>1663</v>
      </c>
      <c r="D270" s="25">
        <v>9.9630996309963096E-2</v>
      </c>
    </row>
    <row r="271" spans="1:4">
      <c r="A271" t="s">
        <v>2047</v>
      </c>
      <c r="B271" s="4" t="s">
        <v>2048</v>
      </c>
      <c r="C271" s="2" t="s">
        <v>2049</v>
      </c>
      <c r="D271" s="25">
        <v>9.9630996309963096E-2</v>
      </c>
    </row>
    <row r="272" spans="1:4">
      <c r="A272" t="s">
        <v>2132</v>
      </c>
      <c r="B272" s="4"/>
      <c r="C272" s="2" t="s">
        <v>2133</v>
      </c>
      <c r="D272" s="25">
        <v>9.9630996309963096E-2</v>
      </c>
    </row>
    <row r="273" spans="1:4">
      <c r="A273" t="s">
        <v>2134</v>
      </c>
      <c r="B273" s="4"/>
      <c r="C273" s="2" t="s">
        <v>2135</v>
      </c>
      <c r="D273" s="25">
        <v>9.9630996309963096E-2</v>
      </c>
    </row>
    <row r="274" spans="1:4">
      <c r="A274" t="s">
        <v>2409</v>
      </c>
      <c r="B274" s="4"/>
      <c r="C274" s="2" t="s">
        <v>2410</v>
      </c>
      <c r="D274" s="25">
        <v>9.9630996309963096E-2</v>
      </c>
    </row>
    <row r="275" spans="1:4">
      <c r="A275" t="s">
        <v>2419</v>
      </c>
      <c r="B275" s="4"/>
      <c r="C275" s="2" t="s">
        <v>2420</v>
      </c>
      <c r="D275" s="25">
        <v>9.9630996309963096E-2</v>
      </c>
    </row>
    <row r="276" spans="1:4" ht="77" customHeight="1">
      <c r="B276" s="4"/>
      <c r="C276" s="27" t="s">
        <v>2652</v>
      </c>
    </row>
    <row r="277" spans="1:4">
      <c r="A277" t="s">
        <v>20</v>
      </c>
      <c r="B277" s="4"/>
      <c r="C277" s="2" t="s">
        <v>21</v>
      </c>
    </row>
    <row r="278" spans="1:4">
      <c r="A278" t="s">
        <v>110</v>
      </c>
      <c r="B278" s="4"/>
      <c r="C278" s="2" t="s">
        <v>111</v>
      </c>
    </row>
    <row r="279" spans="1:4">
      <c r="A279" t="s">
        <v>112</v>
      </c>
      <c r="B279" s="4"/>
      <c r="C279" s="2" t="s">
        <v>113</v>
      </c>
    </row>
    <row r="280" spans="1:4">
      <c r="A280" t="s">
        <v>114</v>
      </c>
      <c r="B280" s="4"/>
      <c r="C280" s="2" t="s">
        <v>115</v>
      </c>
    </row>
    <row r="281" spans="1:4">
      <c r="A281" t="s">
        <v>320</v>
      </c>
      <c r="B281" s="4"/>
      <c r="C281" s="2" t="s">
        <v>321</v>
      </c>
    </row>
    <row r="282" spans="1:4">
      <c r="A282" t="s">
        <v>383</v>
      </c>
      <c r="B282" s="4"/>
      <c r="C282" s="2" t="s">
        <v>384</v>
      </c>
    </row>
    <row r="283" spans="1:4">
      <c r="A283" t="s">
        <v>385</v>
      </c>
      <c r="B283" s="4" t="s">
        <v>386</v>
      </c>
      <c r="C283" s="2" t="s">
        <v>387</v>
      </c>
    </row>
    <row r="284" spans="1:4">
      <c r="A284" t="s">
        <v>390</v>
      </c>
      <c r="B284" s="4" t="s">
        <v>391</v>
      </c>
      <c r="C284" s="2" t="s">
        <v>392</v>
      </c>
    </row>
    <row r="285" spans="1:4">
      <c r="A285" t="s">
        <v>570</v>
      </c>
      <c r="B285" s="4"/>
      <c r="C285" s="2" t="s">
        <v>571</v>
      </c>
    </row>
    <row r="286" spans="1:4">
      <c r="A286" t="s">
        <v>600</v>
      </c>
      <c r="B286" s="4" t="s">
        <v>601</v>
      </c>
      <c r="C286" s="2" t="s">
        <v>602</v>
      </c>
    </row>
    <row r="287" spans="1:4">
      <c r="A287" t="s">
        <v>606</v>
      </c>
      <c r="B287" s="4"/>
      <c r="C287" s="2" t="s">
        <v>607</v>
      </c>
    </row>
    <row r="288" spans="1:4">
      <c r="A288" t="s">
        <v>622</v>
      </c>
      <c r="B288" s="4"/>
      <c r="C288" s="2" t="s">
        <v>623</v>
      </c>
    </row>
    <row r="289" spans="1:3">
      <c r="A289" t="s">
        <v>628</v>
      </c>
      <c r="B289" s="4"/>
      <c r="C289" s="2" t="s">
        <v>629</v>
      </c>
    </row>
    <row r="290" spans="1:3">
      <c r="A290" t="s">
        <v>934</v>
      </c>
      <c r="B290" s="4"/>
      <c r="C290" s="2" t="s">
        <v>935</v>
      </c>
    </row>
    <row r="291" spans="1:3">
      <c r="A291" t="s">
        <v>952</v>
      </c>
      <c r="B291" s="4"/>
      <c r="C291" s="2" t="s">
        <v>953</v>
      </c>
    </row>
    <row r="292" spans="1:3">
      <c r="A292" t="s">
        <v>994</v>
      </c>
      <c r="B292" s="4"/>
      <c r="C292" s="2" t="s">
        <v>995</v>
      </c>
    </row>
    <row r="293" spans="1:3">
      <c r="A293" t="s">
        <v>1061</v>
      </c>
      <c r="B293" s="4"/>
      <c r="C293" s="2" t="s">
        <v>1062</v>
      </c>
    </row>
    <row r="294" spans="1:3">
      <c r="A294" t="s">
        <v>1118</v>
      </c>
      <c r="B294" s="4" t="s">
        <v>1119</v>
      </c>
      <c r="C294" s="2" t="s">
        <v>1120</v>
      </c>
    </row>
    <row r="295" spans="1:3">
      <c r="A295" t="s">
        <v>1126</v>
      </c>
      <c r="B295" s="4" t="s">
        <v>1127</v>
      </c>
      <c r="C295" s="2" t="s">
        <v>1128</v>
      </c>
    </row>
    <row r="296" spans="1:3">
      <c r="A296" t="s">
        <v>1166</v>
      </c>
      <c r="B296" s="4" t="s">
        <v>1167</v>
      </c>
      <c r="C296" s="2" t="s">
        <v>1168</v>
      </c>
    </row>
    <row r="297" spans="1:3">
      <c r="A297" t="s">
        <v>1169</v>
      </c>
      <c r="B297" s="4"/>
      <c r="C297" s="2" t="s">
        <v>1170</v>
      </c>
    </row>
    <row r="298" spans="1:3">
      <c r="A298" t="s">
        <v>1369</v>
      </c>
      <c r="B298" s="4" t="s">
        <v>1370</v>
      </c>
      <c r="C298" s="2" t="s">
        <v>1371</v>
      </c>
    </row>
    <row r="299" spans="1:3">
      <c r="A299" t="s">
        <v>1628</v>
      </c>
      <c r="B299" s="4"/>
      <c r="C299" s="2" t="s">
        <v>1629</v>
      </c>
    </row>
    <row r="300" spans="1:3">
      <c r="A300" t="s">
        <v>1648</v>
      </c>
      <c r="B300" s="4" t="s">
        <v>1649</v>
      </c>
      <c r="C300" s="2" t="s">
        <v>1650</v>
      </c>
    </row>
    <row r="301" spans="1:3">
      <c r="A301" t="s">
        <v>1732</v>
      </c>
      <c r="B301" s="4" t="s">
        <v>1733</v>
      </c>
      <c r="C301" s="2" t="s">
        <v>1734</v>
      </c>
    </row>
    <row r="302" spans="1:3">
      <c r="A302" t="s">
        <v>1918</v>
      </c>
      <c r="B302" s="4" t="s">
        <v>1919</v>
      </c>
      <c r="C302" s="2" t="s">
        <v>1920</v>
      </c>
    </row>
    <row r="303" spans="1:3">
      <c r="A303" t="s">
        <v>1921</v>
      </c>
      <c r="B303" s="4" t="s">
        <v>1922</v>
      </c>
      <c r="C303" s="2" t="s">
        <v>1923</v>
      </c>
    </row>
    <row r="304" spans="1:3">
      <c r="A304" t="s">
        <v>2001</v>
      </c>
      <c r="B304" s="4"/>
      <c r="C304" s="2" t="s">
        <v>2002</v>
      </c>
    </row>
    <row r="305" spans="1:3">
      <c r="A305" t="s">
        <v>2053</v>
      </c>
      <c r="B305" s="4" t="s">
        <v>2054</v>
      </c>
      <c r="C305" s="2" t="s">
        <v>2055</v>
      </c>
    </row>
    <row r="306" spans="1:3">
      <c r="A306" t="s">
        <v>2056</v>
      </c>
      <c r="B306" s="4"/>
      <c r="C306" s="2" t="s">
        <v>2057</v>
      </c>
    </row>
    <row r="307" spans="1:3">
      <c r="A307" t="s">
        <v>2078</v>
      </c>
      <c r="B307" s="4" t="s">
        <v>2079</v>
      </c>
      <c r="C307" s="2" t="s">
        <v>2080</v>
      </c>
    </row>
    <row r="308" spans="1:3">
      <c r="A308" t="s">
        <v>2170</v>
      </c>
      <c r="B308" s="4"/>
      <c r="C308" s="2" t="s">
        <v>2171</v>
      </c>
    </row>
    <row r="309" spans="1:3">
      <c r="A309" t="s">
        <v>2273</v>
      </c>
      <c r="B309" s="4"/>
      <c r="C309" s="2" t="s">
        <v>2274</v>
      </c>
    </row>
    <row r="310" spans="1:3">
      <c r="A310" t="s">
        <v>2361</v>
      </c>
      <c r="B310" s="4"/>
      <c r="C310" s="2" t="s">
        <v>2362</v>
      </c>
    </row>
    <row r="311" spans="1:3">
      <c r="A311" t="s">
        <v>2411</v>
      </c>
      <c r="B311" s="4" t="s">
        <v>2412</v>
      </c>
      <c r="C311" s="2" t="s">
        <v>2413</v>
      </c>
    </row>
    <row r="312" spans="1:3">
      <c r="A312" t="s">
        <v>2417</v>
      </c>
      <c r="B312" s="4"/>
      <c r="C312" s="2" t="s">
        <v>2418</v>
      </c>
    </row>
    <row r="313" spans="1:3">
      <c r="A313" t="s">
        <v>2585</v>
      </c>
      <c r="B313" s="4" t="s">
        <v>2586</v>
      </c>
      <c r="C313" s="2" t="s">
        <v>2587</v>
      </c>
    </row>
  </sheetData>
  <mergeCells count="1">
    <mergeCell ref="A1:D1"/>
  </mergeCells>
  <conditionalFormatting sqref="D5">
    <cfRule type="expression" dxfId="153" priority="8">
      <formula>D5&gt;1</formula>
    </cfRule>
  </conditionalFormatting>
  <conditionalFormatting sqref="A5:B275 A277:B313">
    <cfRule type="duplicateValues" dxfId="152" priority="7"/>
  </conditionalFormatting>
  <conditionalFormatting sqref="A276:B276">
    <cfRule type="duplicateValues" dxfId="151" priority="5"/>
  </conditionalFormatting>
  <conditionalFormatting sqref="D6:D275">
    <cfRule type="expression" dxfId="150" priority="3">
      <formula>D6&gt;1</formula>
    </cfRule>
  </conditionalFormatting>
  <conditionalFormatting sqref="A4:B4">
    <cfRule type="duplicateValues" dxfId="149" priority="2"/>
  </conditionalFormatting>
  <conditionalFormatting sqref="A2">
    <cfRule type="duplicateValues" dxfId="148" priority="1"/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9"/>
  <sheetViews>
    <sheetView workbookViewId="0">
      <selection activeCell="C2" sqref="C1:C1048576"/>
    </sheetView>
  </sheetViews>
  <sheetFormatPr baseColWidth="10" defaultColWidth="8.83203125" defaultRowHeight="14" x14ac:dyDescent="0"/>
  <cols>
    <col min="3" max="3" width="61.83203125" style="29" customWidth="1"/>
    <col min="4" max="4" width="5.6640625" style="24" customWidth="1"/>
    <col min="5" max="10" width="33.6640625" customWidth="1"/>
  </cols>
  <sheetData>
    <row r="1" spans="1:4" ht="18">
      <c r="A1" s="35" t="s">
        <v>2661</v>
      </c>
      <c r="B1" s="35"/>
      <c r="C1" s="35"/>
      <c r="D1" s="35"/>
    </row>
    <row r="2" spans="1:4" ht="28">
      <c r="A2" s="19" t="s">
        <v>2611</v>
      </c>
      <c r="B2" s="4"/>
      <c r="C2" s="28" t="s">
        <v>2651</v>
      </c>
      <c r="D2" s="1"/>
    </row>
    <row r="3" spans="1:4">
      <c r="B3" s="4"/>
    </row>
    <row r="4" spans="1:4" s="9" customFormat="1" ht="15">
      <c r="A4" s="6" t="s">
        <v>0</v>
      </c>
      <c r="B4" s="6" t="s">
        <v>1</v>
      </c>
      <c r="C4" s="8" t="s">
        <v>2</v>
      </c>
      <c r="D4" s="23" t="s">
        <v>2649</v>
      </c>
    </row>
    <row r="5" spans="1:4">
      <c r="A5" t="s">
        <v>231</v>
      </c>
      <c r="B5" s="4"/>
      <c r="C5" s="2" t="s">
        <v>232</v>
      </c>
      <c r="D5" s="25">
        <v>1</v>
      </c>
    </row>
    <row r="6" spans="1:4">
      <c r="A6" t="s">
        <v>1664</v>
      </c>
      <c r="B6" s="4" t="s">
        <v>1665</v>
      </c>
      <c r="C6" s="2" t="s">
        <v>1666</v>
      </c>
      <c r="D6" s="25">
        <v>0.99596774193548387</v>
      </c>
    </row>
    <row r="7" spans="1:4">
      <c r="A7" t="s">
        <v>555</v>
      </c>
      <c r="B7" s="4" t="s">
        <v>556</v>
      </c>
      <c r="C7" s="2" t="s">
        <v>557</v>
      </c>
      <c r="D7" s="25">
        <v>0.99193548387096775</v>
      </c>
    </row>
    <row r="8" spans="1:4">
      <c r="A8" t="s">
        <v>1242</v>
      </c>
      <c r="B8" s="4" t="s">
        <v>1243</v>
      </c>
      <c r="C8" s="2" t="s">
        <v>1244</v>
      </c>
      <c r="D8" s="25">
        <v>0.98790322580645162</v>
      </c>
    </row>
    <row r="9" spans="1:4">
      <c r="A9" t="s">
        <v>310</v>
      </c>
      <c r="B9" s="4" t="s">
        <v>311</v>
      </c>
      <c r="C9" s="2" t="s">
        <v>312</v>
      </c>
      <c r="D9" s="25">
        <v>0.9838709677419355</v>
      </c>
    </row>
    <row r="10" spans="1:4">
      <c r="A10" t="s">
        <v>1850</v>
      </c>
      <c r="B10" s="4"/>
      <c r="C10" s="2" t="s">
        <v>1851</v>
      </c>
      <c r="D10" s="25">
        <v>0.97983870967741937</v>
      </c>
    </row>
    <row r="11" spans="1:4">
      <c r="A11" t="s">
        <v>193</v>
      </c>
      <c r="B11" s="4"/>
      <c r="C11" s="2" t="s">
        <v>194</v>
      </c>
      <c r="D11" s="25">
        <v>0.97580645161290325</v>
      </c>
    </row>
    <row r="12" spans="1:4">
      <c r="A12" t="s">
        <v>1382</v>
      </c>
      <c r="B12" s="4"/>
      <c r="C12" s="2" t="s">
        <v>1383</v>
      </c>
      <c r="D12" s="25">
        <v>0.97177419354838712</v>
      </c>
    </row>
    <row r="13" spans="1:4">
      <c r="A13" t="s">
        <v>1400</v>
      </c>
      <c r="B13" s="4" t="s">
        <v>1401</v>
      </c>
      <c r="C13" s="2" t="s">
        <v>1402</v>
      </c>
      <c r="D13" s="25">
        <v>0.967741935483871</v>
      </c>
    </row>
    <row r="14" spans="1:4">
      <c r="A14" t="s">
        <v>1280</v>
      </c>
      <c r="B14" s="4" t="s">
        <v>1281</v>
      </c>
      <c r="C14" s="2" t="s">
        <v>1282</v>
      </c>
      <c r="D14" s="25">
        <v>0.96370967741935487</v>
      </c>
    </row>
    <row r="15" spans="1:4">
      <c r="A15" t="s">
        <v>538</v>
      </c>
      <c r="B15" s="4" t="s">
        <v>539</v>
      </c>
      <c r="C15" s="2" t="s">
        <v>540</v>
      </c>
      <c r="D15" s="25">
        <v>0.95967741935483875</v>
      </c>
    </row>
    <row r="16" spans="1:4">
      <c r="A16" t="s">
        <v>1442</v>
      </c>
      <c r="B16" s="4" t="s">
        <v>1443</v>
      </c>
      <c r="C16" s="2" t="s">
        <v>1444</v>
      </c>
      <c r="D16" s="25">
        <v>0.95564516129032262</v>
      </c>
    </row>
    <row r="17" spans="1:4">
      <c r="A17" t="s">
        <v>1357</v>
      </c>
      <c r="B17" s="4" t="s">
        <v>1358</v>
      </c>
      <c r="C17" s="2" t="s">
        <v>1359</v>
      </c>
      <c r="D17" s="25">
        <v>0.95161290322580649</v>
      </c>
    </row>
    <row r="18" spans="1:4">
      <c r="A18" t="s">
        <v>2387</v>
      </c>
      <c r="B18" s="4" t="s">
        <v>2388</v>
      </c>
      <c r="C18" s="2" t="s">
        <v>2389</v>
      </c>
      <c r="D18" s="25">
        <v>0.94758064516129037</v>
      </c>
    </row>
    <row r="19" spans="1:4">
      <c r="A19" t="s">
        <v>529</v>
      </c>
      <c r="B19" s="4" t="s">
        <v>530</v>
      </c>
      <c r="C19" s="2" t="s">
        <v>531</v>
      </c>
      <c r="D19" s="25">
        <v>0.94354838709677424</v>
      </c>
    </row>
    <row r="20" spans="1:4">
      <c r="A20" t="s">
        <v>265</v>
      </c>
      <c r="B20" s="4" t="s">
        <v>266</v>
      </c>
      <c r="C20" s="2" t="s">
        <v>267</v>
      </c>
      <c r="D20" s="25">
        <v>0.93951612903225812</v>
      </c>
    </row>
    <row r="21" spans="1:4">
      <c r="A21" t="s">
        <v>1983</v>
      </c>
      <c r="B21" s="4"/>
      <c r="C21" s="2" t="s">
        <v>1984</v>
      </c>
      <c r="D21" s="25">
        <v>0.93548387096774188</v>
      </c>
    </row>
    <row r="22" spans="1:4" ht="28">
      <c r="A22" t="s">
        <v>807</v>
      </c>
      <c r="B22" s="4" t="s">
        <v>808</v>
      </c>
      <c r="C22" s="2" t="s">
        <v>809</v>
      </c>
      <c r="D22" s="25">
        <v>0.93145161290322576</v>
      </c>
    </row>
    <row r="23" spans="1:4">
      <c r="A23" t="s">
        <v>1904</v>
      </c>
      <c r="B23" s="4" t="s">
        <v>1905</v>
      </c>
      <c r="C23" s="2" t="s">
        <v>1906</v>
      </c>
      <c r="D23" s="25">
        <v>0.93145161290322576</v>
      </c>
    </row>
    <row r="24" spans="1:4">
      <c r="A24" t="s">
        <v>1525</v>
      </c>
      <c r="B24" s="4" t="s">
        <v>1526</v>
      </c>
      <c r="C24" s="2" t="s">
        <v>1527</v>
      </c>
      <c r="D24" s="25">
        <v>0.92338709677419351</v>
      </c>
    </row>
    <row r="25" spans="1:4">
      <c r="A25" t="s">
        <v>1565</v>
      </c>
      <c r="B25" s="4" t="s">
        <v>1566</v>
      </c>
      <c r="C25" s="2" t="s">
        <v>1567</v>
      </c>
      <c r="D25" s="25">
        <v>0.91935483870967738</v>
      </c>
    </row>
    <row r="26" spans="1:4">
      <c r="A26" t="s">
        <v>2009</v>
      </c>
      <c r="B26" s="4"/>
      <c r="C26" s="2" t="s">
        <v>2010</v>
      </c>
      <c r="D26" s="25">
        <v>0.91935483870967738</v>
      </c>
    </row>
    <row r="27" spans="1:4">
      <c r="A27" t="s">
        <v>521</v>
      </c>
      <c r="B27" s="4" t="s">
        <v>522</v>
      </c>
      <c r="C27" s="2" t="s">
        <v>523</v>
      </c>
      <c r="D27" s="25">
        <v>0.91129032258064513</v>
      </c>
    </row>
    <row r="28" spans="1:4">
      <c r="A28" t="s">
        <v>198</v>
      </c>
      <c r="B28" s="4"/>
      <c r="C28" s="2" t="s">
        <v>199</v>
      </c>
      <c r="D28" s="25">
        <v>0.907258064516129</v>
      </c>
    </row>
    <row r="29" spans="1:4">
      <c r="A29" t="s">
        <v>519</v>
      </c>
      <c r="B29" s="4"/>
      <c r="C29" s="2" t="s">
        <v>520</v>
      </c>
      <c r="D29" s="25">
        <v>0.90322580645161288</v>
      </c>
    </row>
    <row r="30" spans="1:4">
      <c r="A30" t="s">
        <v>1245</v>
      </c>
      <c r="B30" s="4"/>
      <c r="C30" s="2" t="s">
        <v>1246</v>
      </c>
      <c r="D30" s="25">
        <v>0.89919354838709675</v>
      </c>
    </row>
    <row r="31" spans="1:4">
      <c r="A31" t="s">
        <v>2470</v>
      </c>
      <c r="B31" s="4"/>
      <c r="C31" s="2" t="s">
        <v>2471</v>
      </c>
      <c r="D31" s="25">
        <v>0.89516129032258063</v>
      </c>
    </row>
    <row r="32" spans="1:4">
      <c r="A32" t="s">
        <v>1587</v>
      </c>
      <c r="B32" s="4"/>
      <c r="C32" s="2" t="s">
        <v>1588</v>
      </c>
      <c r="D32" s="25">
        <v>0.8911290322580645</v>
      </c>
    </row>
    <row r="33" spans="1:4">
      <c r="A33" t="s">
        <v>2031</v>
      </c>
      <c r="B33" s="4" t="s">
        <v>2032</v>
      </c>
      <c r="C33" s="2" t="s">
        <v>2033</v>
      </c>
      <c r="D33" s="25">
        <v>0.8911290322580645</v>
      </c>
    </row>
    <row r="34" spans="1:4">
      <c r="A34" t="s">
        <v>1067</v>
      </c>
      <c r="B34" s="4"/>
      <c r="C34" s="2" t="s">
        <v>1068</v>
      </c>
      <c r="D34" s="25">
        <v>0.88306451612903225</v>
      </c>
    </row>
    <row r="35" spans="1:4">
      <c r="A35" t="s">
        <v>532</v>
      </c>
      <c r="B35" s="4"/>
      <c r="C35" s="2" t="s">
        <v>533</v>
      </c>
      <c r="D35" s="25">
        <v>0.87903225806451613</v>
      </c>
    </row>
    <row r="36" spans="1:4">
      <c r="A36" t="s">
        <v>612</v>
      </c>
      <c r="B36" s="4"/>
      <c r="C36" s="2" t="s">
        <v>613</v>
      </c>
      <c r="D36" s="25">
        <v>0.875</v>
      </c>
    </row>
    <row r="37" spans="1:4">
      <c r="A37" t="s">
        <v>1231</v>
      </c>
      <c r="B37" s="4" t="s">
        <v>1232</v>
      </c>
      <c r="C37" s="2" t="s">
        <v>1233</v>
      </c>
      <c r="D37" s="25">
        <v>0.875</v>
      </c>
    </row>
    <row r="38" spans="1:4">
      <c r="A38" t="s">
        <v>1579</v>
      </c>
      <c r="B38" s="4" t="s">
        <v>1580</v>
      </c>
      <c r="C38" s="2" t="s">
        <v>1581</v>
      </c>
      <c r="D38" s="25">
        <v>0.86693548387096775</v>
      </c>
    </row>
    <row r="39" spans="1:4">
      <c r="A39" t="s">
        <v>804</v>
      </c>
      <c r="B39" s="4" t="s">
        <v>805</v>
      </c>
      <c r="C39" s="2" t="s">
        <v>806</v>
      </c>
      <c r="D39" s="25">
        <v>0.86290322580645162</v>
      </c>
    </row>
    <row r="40" spans="1:4">
      <c r="A40" t="s">
        <v>92</v>
      </c>
      <c r="B40" s="4"/>
      <c r="C40" s="2" t="s">
        <v>93</v>
      </c>
      <c r="D40" s="25">
        <v>0.8588709677419355</v>
      </c>
    </row>
    <row r="41" spans="1:4">
      <c r="A41" t="s">
        <v>1739</v>
      </c>
      <c r="B41" s="4"/>
      <c r="C41" s="2" t="s">
        <v>1740</v>
      </c>
      <c r="D41" s="25">
        <v>0.8588709677419355</v>
      </c>
    </row>
    <row r="42" spans="1:4">
      <c r="A42" t="s">
        <v>2015</v>
      </c>
      <c r="B42" s="4"/>
      <c r="C42" s="2" t="s">
        <v>2016</v>
      </c>
      <c r="D42" s="25">
        <v>0.8588709677419355</v>
      </c>
    </row>
    <row r="43" spans="1:4">
      <c r="A43" t="s">
        <v>1247</v>
      </c>
      <c r="B43" s="4" t="s">
        <v>1248</v>
      </c>
      <c r="C43" s="2" t="s">
        <v>1249</v>
      </c>
      <c r="D43" s="25">
        <v>0.84677419354838712</v>
      </c>
    </row>
    <row r="44" spans="1:4">
      <c r="A44" t="s">
        <v>1517</v>
      </c>
      <c r="B44" s="4"/>
      <c r="C44" s="2" t="s">
        <v>1518</v>
      </c>
      <c r="D44" s="25">
        <v>0.842741935483871</v>
      </c>
    </row>
    <row r="45" spans="1:4">
      <c r="A45" t="s">
        <v>1948</v>
      </c>
      <c r="B45" s="4" t="s">
        <v>1949</v>
      </c>
      <c r="C45" s="2" t="s">
        <v>1950</v>
      </c>
      <c r="D45" s="25">
        <v>0.842741935483871</v>
      </c>
    </row>
    <row r="46" spans="1:4">
      <c r="A46" t="s">
        <v>202</v>
      </c>
      <c r="B46" s="4"/>
      <c r="C46" s="2" t="s">
        <v>203</v>
      </c>
      <c r="D46" s="25">
        <v>0.83467741935483875</v>
      </c>
    </row>
    <row r="47" spans="1:4">
      <c r="A47" t="s">
        <v>749</v>
      </c>
      <c r="B47" s="4"/>
      <c r="C47" s="2" t="s">
        <v>750</v>
      </c>
      <c r="D47" s="25">
        <v>0.83467741935483875</v>
      </c>
    </row>
    <row r="48" spans="1:4">
      <c r="A48" t="s">
        <v>1514</v>
      </c>
      <c r="B48" s="4" t="s">
        <v>1515</v>
      </c>
      <c r="C48" s="2" t="s">
        <v>1516</v>
      </c>
      <c r="D48" s="25">
        <v>0.82661290322580649</v>
      </c>
    </row>
    <row r="49" spans="1:4">
      <c r="A49" t="s">
        <v>2374</v>
      </c>
      <c r="B49" s="4" t="s">
        <v>2375</v>
      </c>
      <c r="C49" s="2" t="s">
        <v>2376</v>
      </c>
      <c r="D49" s="25">
        <v>0.82661290322580649</v>
      </c>
    </row>
    <row r="50" spans="1:4">
      <c r="A50" t="s">
        <v>536</v>
      </c>
      <c r="B50" s="4"/>
      <c r="C50" s="2" t="s">
        <v>537</v>
      </c>
      <c r="D50" s="25">
        <v>0.81854838709677424</v>
      </c>
    </row>
    <row r="51" spans="1:4">
      <c r="A51" t="s">
        <v>703</v>
      </c>
      <c r="B51" s="4" t="s">
        <v>704</v>
      </c>
      <c r="C51" s="2" t="s">
        <v>705</v>
      </c>
      <c r="D51" s="25">
        <v>0.81854838709677424</v>
      </c>
    </row>
    <row r="52" spans="1:4">
      <c r="A52" t="s">
        <v>217</v>
      </c>
      <c r="B52" s="4" t="s">
        <v>218</v>
      </c>
      <c r="C52" s="2" t="s">
        <v>219</v>
      </c>
      <c r="D52" s="25">
        <v>0.81048387096774188</v>
      </c>
    </row>
    <row r="53" spans="1:4">
      <c r="A53" t="s">
        <v>1411</v>
      </c>
      <c r="B53" s="4"/>
      <c r="C53" s="2" t="s">
        <v>1412</v>
      </c>
      <c r="D53" s="25">
        <v>0.81048387096774188</v>
      </c>
    </row>
    <row r="54" spans="1:4">
      <c r="A54" t="s">
        <v>2372</v>
      </c>
      <c r="B54" s="4"/>
      <c r="C54" s="2" t="s">
        <v>2373</v>
      </c>
      <c r="D54" s="25">
        <v>0.81048387096774188</v>
      </c>
    </row>
    <row r="55" spans="1:4">
      <c r="A55" t="s">
        <v>690</v>
      </c>
      <c r="B55" s="4"/>
      <c r="C55" s="2" t="s">
        <v>691</v>
      </c>
      <c r="D55" s="25">
        <v>0.79838709677419351</v>
      </c>
    </row>
    <row r="56" spans="1:4">
      <c r="A56" t="s">
        <v>2017</v>
      </c>
      <c r="B56" s="4" t="s">
        <v>2018</v>
      </c>
      <c r="C56" s="2" t="s">
        <v>2019</v>
      </c>
      <c r="D56" s="25">
        <v>0.79838709677419351</v>
      </c>
    </row>
    <row r="57" spans="1:4">
      <c r="A57" t="s">
        <v>1478</v>
      </c>
      <c r="B57" s="4"/>
      <c r="C57" s="2" t="s">
        <v>1479</v>
      </c>
      <c r="D57" s="25">
        <v>0.79032258064516125</v>
      </c>
    </row>
    <row r="58" spans="1:4">
      <c r="A58" t="s">
        <v>553</v>
      </c>
      <c r="B58" s="4"/>
      <c r="C58" s="2" t="s">
        <v>554</v>
      </c>
      <c r="D58" s="25">
        <v>0.78629032258064513</v>
      </c>
    </row>
    <row r="59" spans="1:4">
      <c r="A59" t="s">
        <v>414</v>
      </c>
      <c r="B59" s="4" t="s">
        <v>415</v>
      </c>
      <c r="C59" s="2" t="s">
        <v>416</v>
      </c>
      <c r="D59" s="25">
        <v>0.782258064516129</v>
      </c>
    </row>
    <row r="60" spans="1:4">
      <c r="A60" t="s">
        <v>524</v>
      </c>
      <c r="B60" s="4" t="s">
        <v>525</v>
      </c>
      <c r="C60" s="2" t="s">
        <v>526</v>
      </c>
      <c r="D60" s="25">
        <v>0.77822580645161288</v>
      </c>
    </row>
    <row r="61" spans="1:4">
      <c r="A61" t="s">
        <v>799</v>
      </c>
      <c r="B61" s="4" t="s">
        <v>800</v>
      </c>
      <c r="C61" s="2" t="s">
        <v>801</v>
      </c>
      <c r="D61" s="25">
        <v>0.77822580645161288</v>
      </c>
    </row>
    <row r="62" spans="1:4">
      <c r="A62" t="s">
        <v>649</v>
      </c>
      <c r="B62" s="4" t="s">
        <v>650</v>
      </c>
      <c r="C62" s="2" t="s">
        <v>651</v>
      </c>
      <c r="D62" s="25">
        <v>0.77016129032258063</v>
      </c>
    </row>
    <row r="63" spans="1:4">
      <c r="A63" t="s">
        <v>1855</v>
      </c>
      <c r="B63" s="4" t="s">
        <v>1856</v>
      </c>
      <c r="C63" s="2" t="s">
        <v>1857</v>
      </c>
      <c r="D63" s="25">
        <v>0.77016129032258063</v>
      </c>
    </row>
    <row r="64" spans="1:4">
      <c r="A64" t="s">
        <v>293</v>
      </c>
      <c r="B64" s="4"/>
      <c r="C64" s="2" t="s">
        <v>294</v>
      </c>
      <c r="D64" s="25">
        <v>0.76209677419354838</v>
      </c>
    </row>
    <row r="65" spans="1:4">
      <c r="A65" t="s">
        <v>2310</v>
      </c>
      <c r="B65" s="4"/>
      <c r="C65" s="2" t="s">
        <v>2311</v>
      </c>
      <c r="D65" s="25">
        <v>0.76209677419354838</v>
      </c>
    </row>
    <row r="66" spans="1:4">
      <c r="A66" t="s">
        <v>67</v>
      </c>
      <c r="B66" s="4"/>
      <c r="C66" s="2" t="s">
        <v>68</v>
      </c>
      <c r="D66" s="25">
        <v>0.75403225806451613</v>
      </c>
    </row>
    <row r="67" spans="1:4">
      <c r="A67" t="s">
        <v>706</v>
      </c>
      <c r="B67" s="4"/>
      <c r="C67" s="2" t="s">
        <v>707</v>
      </c>
      <c r="D67" s="25">
        <v>0.75</v>
      </c>
    </row>
    <row r="68" spans="1:4">
      <c r="A68" t="s">
        <v>1363</v>
      </c>
      <c r="B68" s="4" t="s">
        <v>1364</v>
      </c>
      <c r="C68" s="2" t="s">
        <v>1365</v>
      </c>
      <c r="D68" s="25">
        <v>0.75</v>
      </c>
    </row>
    <row r="69" spans="1:4">
      <c r="A69" t="s">
        <v>1907</v>
      </c>
      <c r="B69" s="4" t="s">
        <v>1908</v>
      </c>
      <c r="C69" s="2" t="s">
        <v>1909</v>
      </c>
      <c r="D69" s="25">
        <v>0.74193548387096775</v>
      </c>
    </row>
    <row r="70" spans="1:4">
      <c r="A70" t="s">
        <v>2149</v>
      </c>
      <c r="B70" s="4"/>
      <c r="C70" s="2" t="s">
        <v>2150</v>
      </c>
      <c r="D70" s="25">
        <v>0.73790322580645162</v>
      </c>
    </row>
    <row r="71" spans="1:4">
      <c r="A71" t="s">
        <v>2198</v>
      </c>
      <c r="B71" s="4" t="s">
        <v>2199</v>
      </c>
      <c r="C71" s="2" t="s">
        <v>2200</v>
      </c>
      <c r="D71" s="25">
        <v>0.73790322580645162</v>
      </c>
    </row>
    <row r="72" spans="1:4">
      <c r="A72" t="s">
        <v>887</v>
      </c>
      <c r="B72" s="4" t="s">
        <v>888</v>
      </c>
      <c r="C72" s="2" t="s">
        <v>889</v>
      </c>
      <c r="D72" s="25">
        <v>0.72983870967741937</v>
      </c>
    </row>
    <row r="73" spans="1:4">
      <c r="A73" t="s">
        <v>1690</v>
      </c>
      <c r="B73" s="4"/>
      <c r="C73" s="2" t="s">
        <v>1691</v>
      </c>
      <c r="D73" s="25">
        <v>0.72580645161290325</v>
      </c>
    </row>
    <row r="74" spans="1:4">
      <c r="A74" t="s">
        <v>1451</v>
      </c>
      <c r="B74" s="4"/>
      <c r="C74" s="2" t="s">
        <v>1452</v>
      </c>
      <c r="D74" s="25">
        <v>0.72177419354838712</v>
      </c>
    </row>
    <row r="75" spans="1:4" ht="28">
      <c r="A75" t="s">
        <v>1029</v>
      </c>
      <c r="B75" s="4"/>
      <c r="C75" s="2" t="s">
        <v>1030</v>
      </c>
      <c r="D75" s="25">
        <v>0.717741935483871</v>
      </c>
    </row>
    <row r="76" spans="1:4">
      <c r="A76" t="s">
        <v>1456</v>
      </c>
      <c r="B76" s="4"/>
      <c r="C76" s="2" t="s">
        <v>1457</v>
      </c>
      <c r="D76" s="25">
        <v>0.717741935483871</v>
      </c>
    </row>
    <row r="77" spans="1:4">
      <c r="A77" t="s">
        <v>259</v>
      </c>
      <c r="B77" s="4" t="s">
        <v>260</v>
      </c>
      <c r="C77" s="2" t="s">
        <v>261</v>
      </c>
      <c r="D77" s="25">
        <v>0.70967741935483875</v>
      </c>
    </row>
    <row r="78" spans="1:4">
      <c r="A78" t="s">
        <v>24</v>
      </c>
      <c r="B78" s="4" t="s">
        <v>25</v>
      </c>
      <c r="C78" s="2" t="s">
        <v>26</v>
      </c>
      <c r="D78" s="25">
        <v>0.70564516129032262</v>
      </c>
    </row>
    <row r="79" spans="1:4">
      <c r="A79" t="s">
        <v>817</v>
      </c>
      <c r="B79" s="4"/>
      <c r="C79" s="2" t="s">
        <v>818</v>
      </c>
      <c r="D79" s="25">
        <v>0.70564516129032262</v>
      </c>
    </row>
    <row r="80" spans="1:4">
      <c r="A80" t="s">
        <v>1997</v>
      </c>
      <c r="B80" s="4"/>
      <c r="C80" s="2" t="s">
        <v>1998</v>
      </c>
      <c r="D80" s="25">
        <v>0.70564516129032262</v>
      </c>
    </row>
    <row r="81" spans="1:4">
      <c r="A81" t="s">
        <v>697</v>
      </c>
      <c r="B81" s="4" t="s">
        <v>698</v>
      </c>
      <c r="C81" s="2" t="s">
        <v>699</v>
      </c>
      <c r="D81" s="25">
        <v>0.69354838709677424</v>
      </c>
    </row>
    <row r="82" spans="1:4">
      <c r="A82" t="s">
        <v>576</v>
      </c>
      <c r="B82" s="4" t="s">
        <v>577</v>
      </c>
      <c r="C82" s="2" t="s">
        <v>578</v>
      </c>
      <c r="D82" s="25">
        <v>0.68951612903225812</v>
      </c>
    </row>
    <row r="83" spans="1:4">
      <c r="A83" t="s">
        <v>708</v>
      </c>
      <c r="B83" s="4"/>
      <c r="C83" s="2" t="s">
        <v>709</v>
      </c>
      <c r="D83" s="25">
        <v>0.68951612903225812</v>
      </c>
    </row>
    <row r="84" spans="1:4">
      <c r="A84" t="s">
        <v>1758</v>
      </c>
      <c r="B84" s="4"/>
      <c r="C84" s="2" t="s">
        <v>1759</v>
      </c>
      <c r="D84" s="25">
        <v>0.68951612903225812</v>
      </c>
    </row>
    <row r="85" spans="1:4">
      <c r="A85" t="s">
        <v>2488</v>
      </c>
      <c r="B85" s="4"/>
      <c r="C85" s="2" t="s">
        <v>2489</v>
      </c>
      <c r="D85" s="25">
        <v>0.68951612903225812</v>
      </c>
    </row>
    <row r="86" spans="1:4">
      <c r="A86" t="s">
        <v>431</v>
      </c>
      <c r="B86" s="4" t="s">
        <v>432</v>
      </c>
      <c r="C86" s="2" t="s">
        <v>433</v>
      </c>
      <c r="D86" s="25">
        <v>0.67338709677419351</v>
      </c>
    </row>
    <row r="87" spans="1:4">
      <c r="A87" t="s">
        <v>645</v>
      </c>
      <c r="B87" s="4"/>
      <c r="C87" s="2" t="s">
        <v>646</v>
      </c>
      <c r="D87" s="25">
        <v>0.67338709677419351</v>
      </c>
    </row>
    <row r="88" spans="1:4">
      <c r="A88" t="s">
        <v>1797</v>
      </c>
      <c r="B88" s="4"/>
      <c r="C88" s="2" t="s">
        <v>1798</v>
      </c>
      <c r="D88" s="25">
        <v>0.67338709677419351</v>
      </c>
    </row>
    <row r="89" spans="1:4">
      <c r="A89" t="s">
        <v>2288</v>
      </c>
      <c r="B89" s="4" t="s">
        <v>2289</v>
      </c>
      <c r="C89" s="2" t="s">
        <v>2290</v>
      </c>
      <c r="D89" s="25">
        <v>0.67338709677419351</v>
      </c>
    </row>
    <row r="90" spans="1:4">
      <c r="A90" t="s">
        <v>2326</v>
      </c>
      <c r="B90" s="4" t="s">
        <v>2327</v>
      </c>
      <c r="C90" s="2" t="s">
        <v>2328</v>
      </c>
      <c r="D90" s="25">
        <v>0.67338709677419351</v>
      </c>
    </row>
    <row r="91" spans="1:4">
      <c r="A91" t="s">
        <v>2597</v>
      </c>
      <c r="B91" s="4" t="s">
        <v>2598</v>
      </c>
      <c r="C91" s="2" t="s">
        <v>2599</v>
      </c>
      <c r="D91" s="25">
        <v>0.67338709677419351</v>
      </c>
    </row>
    <row r="92" spans="1:4">
      <c r="A92" t="s">
        <v>89</v>
      </c>
      <c r="B92" s="4" t="s">
        <v>90</v>
      </c>
      <c r="C92" s="2" t="s">
        <v>91</v>
      </c>
      <c r="D92" s="25">
        <v>0.64919354838709675</v>
      </c>
    </row>
    <row r="93" spans="1:4" ht="28">
      <c r="A93" t="s">
        <v>349</v>
      </c>
      <c r="B93" s="4" t="s">
        <v>350</v>
      </c>
      <c r="C93" s="2" t="s">
        <v>351</v>
      </c>
      <c r="D93" s="25">
        <v>0.64919354838709675</v>
      </c>
    </row>
    <row r="94" spans="1:4">
      <c r="A94" t="s">
        <v>661</v>
      </c>
      <c r="B94" s="4"/>
      <c r="C94" s="2" t="s">
        <v>662</v>
      </c>
      <c r="D94" s="25">
        <v>0.64919354838709675</v>
      </c>
    </row>
    <row r="95" spans="1:4">
      <c r="A95" t="s">
        <v>2261</v>
      </c>
      <c r="B95" s="4" t="s">
        <v>2262</v>
      </c>
      <c r="C95" s="2" t="s">
        <v>2263</v>
      </c>
      <c r="D95" s="25">
        <v>0.64919354838709675</v>
      </c>
    </row>
    <row r="96" spans="1:4">
      <c r="A96" t="s">
        <v>283</v>
      </c>
      <c r="B96" s="4" t="s">
        <v>284</v>
      </c>
      <c r="C96" s="2" t="s">
        <v>285</v>
      </c>
      <c r="D96" s="25">
        <v>0.63306451612903225</v>
      </c>
    </row>
    <row r="97" spans="1:4">
      <c r="A97" t="s">
        <v>1836</v>
      </c>
      <c r="B97" s="4" t="s">
        <v>1837</v>
      </c>
      <c r="C97" s="2" t="s">
        <v>1838</v>
      </c>
      <c r="D97" s="25">
        <v>0.63306451612903225</v>
      </c>
    </row>
    <row r="98" spans="1:4">
      <c r="A98" t="s">
        <v>2266</v>
      </c>
      <c r="B98" s="4"/>
      <c r="C98" s="2" t="s">
        <v>2267</v>
      </c>
      <c r="D98" s="25">
        <v>0.63306451612903225</v>
      </c>
    </row>
    <row r="99" spans="1:4">
      <c r="A99" t="s">
        <v>346</v>
      </c>
      <c r="B99" s="4" t="s">
        <v>347</v>
      </c>
      <c r="C99" s="2" t="s">
        <v>348</v>
      </c>
      <c r="D99" s="25">
        <v>0.62096774193548387</v>
      </c>
    </row>
    <row r="100" spans="1:4">
      <c r="A100" t="s">
        <v>1928</v>
      </c>
      <c r="B100" s="4" t="s">
        <v>1929</v>
      </c>
      <c r="C100" s="2" t="s">
        <v>1930</v>
      </c>
      <c r="D100" s="25">
        <v>0.62096774193548387</v>
      </c>
    </row>
    <row r="101" spans="1:4">
      <c r="A101" t="s">
        <v>1502</v>
      </c>
      <c r="B101" s="4"/>
      <c r="C101" s="2" t="s">
        <v>1503</v>
      </c>
      <c r="D101" s="25">
        <v>0.61290322580645162</v>
      </c>
    </row>
    <row r="102" spans="1:4">
      <c r="A102" t="s">
        <v>1819</v>
      </c>
      <c r="B102" s="4" t="s">
        <v>1820</v>
      </c>
      <c r="C102" s="2" t="s">
        <v>1821</v>
      </c>
      <c r="D102" s="25">
        <v>0.61290322580645162</v>
      </c>
    </row>
    <row r="103" spans="1:4">
      <c r="A103" t="s">
        <v>2550</v>
      </c>
      <c r="B103" s="4"/>
      <c r="C103" s="2" t="s">
        <v>2551</v>
      </c>
      <c r="D103" s="25">
        <v>0.61290322580645162</v>
      </c>
    </row>
    <row r="104" spans="1:4">
      <c r="A104" t="s">
        <v>124</v>
      </c>
      <c r="B104" s="4"/>
      <c r="C104" s="2" t="s">
        <v>125</v>
      </c>
      <c r="D104" s="25">
        <v>0.60080645161290325</v>
      </c>
    </row>
    <row r="105" spans="1:4">
      <c r="A105" t="s">
        <v>1640</v>
      </c>
      <c r="B105" s="4" t="s">
        <v>1641</v>
      </c>
      <c r="C105" s="2" t="s">
        <v>1642</v>
      </c>
      <c r="D105" s="25">
        <v>0.60080645161290325</v>
      </c>
    </row>
    <row r="106" spans="1:4">
      <c r="A106" t="s">
        <v>177</v>
      </c>
      <c r="B106" s="4"/>
      <c r="C106" s="2" t="s">
        <v>178</v>
      </c>
      <c r="D106" s="25">
        <v>0.592741935483871</v>
      </c>
    </row>
    <row r="107" spans="1:4">
      <c r="A107" t="s">
        <v>2337</v>
      </c>
      <c r="B107" s="4"/>
      <c r="C107" s="2" t="s">
        <v>2338</v>
      </c>
      <c r="D107" s="25">
        <v>0.592741935483871</v>
      </c>
    </row>
    <row r="108" spans="1:4">
      <c r="A108" t="s">
        <v>767</v>
      </c>
      <c r="B108" s="4" t="s">
        <v>768</v>
      </c>
      <c r="C108" s="2" t="s">
        <v>769</v>
      </c>
      <c r="D108" s="25">
        <v>0.58467741935483875</v>
      </c>
    </row>
    <row r="109" spans="1:4">
      <c r="A109" t="s">
        <v>743</v>
      </c>
      <c r="B109" s="4"/>
      <c r="C109" s="2" t="s">
        <v>744</v>
      </c>
      <c r="D109" s="25">
        <v>0.58064516129032262</v>
      </c>
    </row>
    <row r="110" spans="1:4">
      <c r="A110" t="s">
        <v>1817</v>
      </c>
      <c r="B110" s="4"/>
      <c r="C110" s="2" t="s">
        <v>1818</v>
      </c>
      <c r="D110" s="25">
        <v>0.58064516129032262</v>
      </c>
    </row>
    <row r="111" spans="1:4">
      <c r="A111" t="s">
        <v>411</v>
      </c>
      <c r="B111" s="4" t="s">
        <v>412</v>
      </c>
      <c r="C111" s="2" t="s">
        <v>413</v>
      </c>
      <c r="D111" s="25">
        <v>0.57258064516129037</v>
      </c>
    </row>
    <row r="112" spans="1:4">
      <c r="A112" t="s">
        <v>847</v>
      </c>
      <c r="B112" s="4"/>
      <c r="C112" s="2" t="s">
        <v>848</v>
      </c>
      <c r="D112" s="25">
        <v>0.57258064516129037</v>
      </c>
    </row>
    <row r="113" spans="1:4">
      <c r="A113" t="s">
        <v>2583</v>
      </c>
      <c r="B113" s="4"/>
      <c r="C113" s="2" t="s">
        <v>2584</v>
      </c>
      <c r="D113" s="25">
        <v>0.57258064516129037</v>
      </c>
    </row>
    <row r="114" spans="1:4">
      <c r="A114" t="s">
        <v>1834</v>
      </c>
      <c r="B114" s="4"/>
      <c r="C114" s="2" t="s">
        <v>1835</v>
      </c>
      <c r="D114" s="25">
        <v>0.56048387096774188</v>
      </c>
    </row>
    <row r="115" spans="1:4" ht="28">
      <c r="A115" t="s">
        <v>2218</v>
      </c>
      <c r="B115" s="4" t="s">
        <v>2219</v>
      </c>
      <c r="C115" s="2" t="s">
        <v>2220</v>
      </c>
      <c r="D115" s="25">
        <v>0.56048387096774188</v>
      </c>
    </row>
    <row r="116" spans="1:4">
      <c r="A116" t="s">
        <v>906</v>
      </c>
      <c r="B116" s="4" t="s">
        <v>907</v>
      </c>
      <c r="C116" s="2" t="s">
        <v>908</v>
      </c>
      <c r="D116" s="25">
        <v>0.55241935483870963</v>
      </c>
    </row>
    <row r="117" spans="1:4">
      <c r="A117" t="s">
        <v>1008</v>
      </c>
      <c r="B117" s="4" t="s">
        <v>1009</v>
      </c>
      <c r="C117" s="2" t="s">
        <v>1010</v>
      </c>
      <c r="D117" s="25">
        <v>0.55241935483870963</v>
      </c>
    </row>
    <row r="118" spans="1:4">
      <c r="A118" t="s">
        <v>69</v>
      </c>
      <c r="B118" s="4"/>
      <c r="C118" s="2" t="s">
        <v>70</v>
      </c>
      <c r="D118" s="25">
        <v>0.54435483870967738</v>
      </c>
    </row>
    <row r="119" spans="1:4">
      <c r="A119" t="s">
        <v>671</v>
      </c>
      <c r="B119" s="4"/>
      <c r="C119" s="2" t="s">
        <v>672</v>
      </c>
      <c r="D119" s="25">
        <v>0.54435483870967738</v>
      </c>
    </row>
    <row r="120" spans="1:4">
      <c r="A120" t="s">
        <v>1848</v>
      </c>
      <c r="B120" s="4"/>
      <c r="C120" s="2" t="s">
        <v>1849</v>
      </c>
      <c r="D120" s="25">
        <v>0.54435483870967738</v>
      </c>
    </row>
    <row r="121" spans="1:4">
      <c r="A121" t="s">
        <v>100</v>
      </c>
      <c r="B121" s="4"/>
      <c r="C121" s="2" t="s">
        <v>101</v>
      </c>
      <c r="D121" s="25">
        <v>0.532258064516129</v>
      </c>
    </row>
    <row r="122" spans="1:4">
      <c r="A122" t="s">
        <v>1537</v>
      </c>
      <c r="B122" s="4"/>
      <c r="C122" s="2" t="s">
        <v>1538</v>
      </c>
      <c r="D122" s="25">
        <v>0.532258064516129</v>
      </c>
    </row>
    <row r="123" spans="1:4">
      <c r="A123" t="s">
        <v>1219</v>
      </c>
      <c r="B123" s="4"/>
      <c r="C123" s="2" t="s">
        <v>1220</v>
      </c>
      <c r="D123" s="25">
        <v>0.52419354838709675</v>
      </c>
    </row>
    <row r="124" spans="1:4">
      <c r="A124" t="s">
        <v>1415</v>
      </c>
      <c r="B124" s="4"/>
      <c r="C124" s="2" t="s">
        <v>1416</v>
      </c>
      <c r="D124" s="25">
        <v>0.52419354838709675</v>
      </c>
    </row>
    <row r="125" spans="1:4">
      <c r="A125" t="s">
        <v>2497</v>
      </c>
      <c r="B125" s="4"/>
      <c r="C125" s="2" t="s">
        <v>2498</v>
      </c>
      <c r="D125" s="25">
        <v>0.5161290322580645</v>
      </c>
    </row>
    <row r="126" spans="1:4">
      <c r="A126" t="s">
        <v>272</v>
      </c>
      <c r="B126" s="4" t="s">
        <v>273</v>
      </c>
      <c r="C126" s="2" t="s">
        <v>274</v>
      </c>
      <c r="D126" s="25">
        <v>0.51209677419354838</v>
      </c>
    </row>
    <row r="127" spans="1:4">
      <c r="A127" t="s">
        <v>212</v>
      </c>
      <c r="B127" s="4" t="s">
        <v>213</v>
      </c>
      <c r="C127" s="2" t="s">
        <v>214</v>
      </c>
      <c r="D127" s="25">
        <v>0.50806451612903225</v>
      </c>
    </row>
    <row r="128" spans="1:4">
      <c r="A128" t="s">
        <v>1585</v>
      </c>
      <c r="B128" s="4"/>
      <c r="C128" s="2" t="s">
        <v>1586</v>
      </c>
      <c r="D128" s="25">
        <v>0.50806451612903225</v>
      </c>
    </row>
    <row r="129" spans="1:4">
      <c r="A129" t="s">
        <v>1815</v>
      </c>
      <c r="B129" s="4"/>
      <c r="C129" s="2" t="s">
        <v>1816</v>
      </c>
      <c r="D129" s="25">
        <v>0.5</v>
      </c>
    </row>
    <row r="130" spans="1:4">
      <c r="A130" t="s">
        <v>2162</v>
      </c>
      <c r="B130" s="4" t="s">
        <v>2163</v>
      </c>
      <c r="C130" s="2" t="s">
        <v>2164</v>
      </c>
      <c r="D130" s="25">
        <v>0.5</v>
      </c>
    </row>
    <row r="131" spans="1:4">
      <c r="A131" t="s">
        <v>2302</v>
      </c>
      <c r="B131" s="4"/>
      <c r="C131" s="2" t="s">
        <v>2303</v>
      </c>
      <c r="D131" s="25">
        <v>0.49193548387096775</v>
      </c>
    </row>
    <row r="132" spans="1:4">
      <c r="A132" t="s">
        <v>2291</v>
      </c>
      <c r="B132" s="4" t="s">
        <v>2292</v>
      </c>
      <c r="C132" s="2" t="s">
        <v>2293</v>
      </c>
      <c r="D132" s="25">
        <v>0.48790322580645162</v>
      </c>
    </row>
    <row r="133" spans="1:4">
      <c r="A133" t="s">
        <v>1250</v>
      </c>
      <c r="B133" s="4" t="s">
        <v>1251</v>
      </c>
      <c r="C133" s="2" t="s">
        <v>1252</v>
      </c>
      <c r="D133" s="25">
        <v>0.4838709677419355</v>
      </c>
    </row>
    <row r="134" spans="1:4">
      <c r="A134" t="s">
        <v>1692</v>
      </c>
      <c r="B134" s="4"/>
      <c r="C134" s="2" t="s">
        <v>1693</v>
      </c>
      <c r="D134" s="25">
        <v>0.4838709677419355</v>
      </c>
    </row>
    <row r="135" spans="1:4">
      <c r="A135" t="s">
        <v>168</v>
      </c>
      <c r="B135" s="4"/>
      <c r="C135" s="2" t="s">
        <v>169</v>
      </c>
      <c r="D135" s="25">
        <v>0.47580645161290325</v>
      </c>
    </row>
    <row r="136" spans="1:4">
      <c r="A136" t="s">
        <v>826</v>
      </c>
      <c r="B136" s="4"/>
      <c r="C136" s="2" t="s">
        <v>827</v>
      </c>
      <c r="D136" s="25">
        <v>0.47580645161290325</v>
      </c>
    </row>
    <row r="137" spans="1:4">
      <c r="A137" t="s">
        <v>931</v>
      </c>
      <c r="B137" s="4" t="s">
        <v>932</v>
      </c>
      <c r="C137" s="2" t="s">
        <v>933</v>
      </c>
      <c r="D137" s="25">
        <v>0.47580645161290325</v>
      </c>
    </row>
    <row r="138" spans="1:4" ht="28">
      <c r="A138" t="s">
        <v>352</v>
      </c>
      <c r="B138" s="4" t="s">
        <v>353</v>
      </c>
      <c r="C138" s="2" t="s">
        <v>354</v>
      </c>
      <c r="D138" s="25">
        <v>0.46370967741935482</v>
      </c>
    </row>
    <row r="139" spans="1:4">
      <c r="A139" t="s">
        <v>581</v>
      </c>
      <c r="B139" s="4" t="s">
        <v>2612</v>
      </c>
      <c r="C139" s="2" t="s">
        <v>582</v>
      </c>
      <c r="D139" s="25">
        <v>0.46370967741935482</v>
      </c>
    </row>
    <row r="140" spans="1:4">
      <c r="A140" t="s">
        <v>1926</v>
      </c>
      <c r="B140" s="4"/>
      <c r="C140" s="2" t="s">
        <v>1927</v>
      </c>
      <c r="D140" s="25">
        <v>0.45564516129032256</v>
      </c>
    </row>
    <row r="141" spans="1:4">
      <c r="A141" t="s">
        <v>2264</v>
      </c>
      <c r="B141" s="4"/>
      <c r="C141" s="2" t="s">
        <v>2265</v>
      </c>
      <c r="D141" s="25">
        <v>0.45564516129032256</v>
      </c>
    </row>
    <row r="142" spans="1:4">
      <c r="A142" t="s">
        <v>275</v>
      </c>
      <c r="B142" s="4"/>
      <c r="C142" s="2" t="s">
        <v>276</v>
      </c>
      <c r="D142" s="25">
        <v>0.44758064516129031</v>
      </c>
    </row>
    <row r="143" spans="1:4">
      <c r="A143" t="s">
        <v>317</v>
      </c>
      <c r="B143" s="4" t="s">
        <v>318</v>
      </c>
      <c r="C143" s="2" t="s">
        <v>319</v>
      </c>
      <c r="D143" s="25">
        <v>0.44758064516129031</v>
      </c>
    </row>
    <row r="144" spans="1:4">
      <c r="A144" t="s">
        <v>1272</v>
      </c>
      <c r="B144" s="4"/>
      <c r="C144" s="2" t="s">
        <v>1273</v>
      </c>
      <c r="D144" s="25">
        <v>0.44758064516129031</v>
      </c>
    </row>
    <row r="145" spans="1:4">
      <c r="A145" t="s">
        <v>1523</v>
      </c>
      <c r="B145" s="4"/>
      <c r="C145" s="2" t="s">
        <v>1524</v>
      </c>
      <c r="D145" s="25">
        <v>0.44758064516129031</v>
      </c>
    </row>
    <row r="146" spans="1:4">
      <c r="A146" t="s">
        <v>2034</v>
      </c>
      <c r="B146" s="4" t="s">
        <v>2035</v>
      </c>
      <c r="C146" s="2" t="s">
        <v>2036</v>
      </c>
      <c r="D146" s="25">
        <v>0.44758064516129031</v>
      </c>
    </row>
    <row r="147" spans="1:4">
      <c r="A147" t="s">
        <v>2558</v>
      </c>
      <c r="B147" s="4"/>
      <c r="C147" s="2" t="s">
        <v>2559</v>
      </c>
      <c r="D147" s="25">
        <v>0.44758064516129031</v>
      </c>
    </row>
    <row r="148" spans="1:4">
      <c r="A148" t="s">
        <v>2165</v>
      </c>
      <c r="B148" s="4" t="s">
        <v>2166</v>
      </c>
      <c r="C148" s="2" t="s">
        <v>2167</v>
      </c>
      <c r="D148" s="25">
        <v>0.42338709677419356</v>
      </c>
    </row>
    <row r="149" spans="1:4">
      <c r="A149" t="s">
        <v>1845</v>
      </c>
      <c r="B149" s="4" t="s">
        <v>1846</v>
      </c>
      <c r="C149" s="2" t="s">
        <v>1847</v>
      </c>
      <c r="D149" s="25">
        <v>0.41935483870967744</v>
      </c>
    </row>
    <row r="150" spans="1:4">
      <c r="A150" t="s">
        <v>490</v>
      </c>
      <c r="B150" s="4" t="s">
        <v>491</v>
      </c>
      <c r="C150" s="2" t="s">
        <v>492</v>
      </c>
      <c r="D150" s="25">
        <v>0.41532258064516131</v>
      </c>
    </row>
    <row r="151" spans="1:4">
      <c r="A151" t="s">
        <v>695</v>
      </c>
      <c r="B151" s="4"/>
      <c r="C151" s="2" t="s">
        <v>696</v>
      </c>
      <c r="D151" s="25">
        <v>0.41532258064516131</v>
      </c>
    </row>
    <row r="152" spans="1:4" ht="28">
      <c r="A152" t="s">
        <v>2144</v>
      </c>
      <c r="B152" s="4" t="s">
        <v>2145</v>
      </c>
      <c r="C152" s="2" t="s">
        <v>2146</v>
      </c>
      <c r="D152" s="25">
        <v>0.41532258064516131</v>
      </c>
    </row>
    <row r="153" spans="1:4" ht="28">
      <c r="A153" t="s">
        <v>1103</v>
      </c>
      <c r="B153" s="4"/>
      <c r="C153" s="2" t="s">
        <v>1104</v>
      </c>
      <c r="D153" s="25">
        <v>0.40322580645161288</v>
      </c>
    </row>
    <row r="154" spans="1:4">
      <c r="A154" t="s">
        <v>2594</v>
      </c>
      <c r="B154" s="4" t="s">
        <v>2595</v>
      </c>
      <c r="C154" s="2" t="s">
        <v>2596</v>
      </c>
      <c r="D154" s="25">
        <v>0.40322580645161288</v>
      </c>
    </row>
    <row r="155" spans="1:4">
      <c r="A155" t="s">
        <v>1711</v>
      </c>
      <c r="B155" s="4" t="s">
        <v>1712</v>
      </c>
      <c r="C155" s="2" t="s">
        <v>1713</v>
      </c>
      <c r="D155" s="25">
        <v>0.39516129032258063</v>
      </c>
    </row>
    <row r="156" spans="1:4">
      <c r="A156" t="s">
        <v>1883</v>
      </c>
      <c r="B156" s="4" t="s">
        <v>1884</v>
      </c>
      <c r="C156" s="2" t="s">
        <v>1885</v>
      </c>
      <c r="D156" s="25">
        <v>0.39516129032258063</v>
      </c>
    </row>
    <row r="157" spans="1:4">
      <c r="A157" t="s">
        <v>2011</v>
      </c>
      <c r="B157" s="4"/>
      <c r="C157" s="2" t="s">
        <v>2012</v>
      </c>
      <c r="D157" s="25">
        <v>0.39516129032258063</v>
      </c>
    </row>
    <row r="158" spans="1:4">
      <c r="A158" t="s">
        <v>2172</v>
      </c>
      <c r="B158" s="4"/>
      <c r="C158" s="2" t="s">
        <v>2173</v>
      </c>
      <c r="D158" s="25">
        <v>0.39516129032258063</v>
      </c>
    </row>
    <row r="159" spans="1:4">
      <c r="A159" t="s">
        <v>1316</v>
      </c>
      <c r="B159" s="4"/>
      <c r="C159" s="2" t="s">
        <v>1317</v>
      </c>
      <c r="D159" s="25">
        <v>0.37903225806451613</v>
      </c>
    </row>
    <row r="160" spans="1:4">
      <c r="A160" t="s">
        <v>1605</v>
      </c>
      <c r="B160" s="4" t="s">
        <v>1606</v>
      </c>
      <c r="C160" s="2" t="s">
        <v>1607</v>
      </c>
      <c r="D160" s="25">
        <v>0.37903225806451613</v>
      </c>
    </row>
    <row r="161" spans="1:4">
      <c r="A161" t="s">
        <v>2020</v>
      </c>
      <c r="B161" s="4"/>
      <c r="C161" s="2" t="s">
        <v>2021</v>
      </c>
      <c r="D161" s="25">
        <v>0.37903225806451613</v>
      </c>
    </row>
    <row r="162" spans="1:4">
      <c r="A162" t="s">
        <v>1105</v>
      </c>
      <c r="B162" s="4" t="s">
        <v>1106</v>
      </c>
      <c r="C162" s="2" t="s">
        <v>1107</v>
      </c>
      <c r="D162" s="25">
        <v>0.36693548387096775</v>
      </c>
    </row>
    <row r="163" spans="1:4">
      <c r="A163" t="s">
        <v>1156</v>
      </c>
      <c r="B163" s="4"/>
      <c r="C163" s="2" t="s">
        <v>1157</v>
      </c>
      <c r="D163" s="25">
        <v>0.36693548387096775</v>
      </c>
    </row>
    <row r="164" spans="1:4">
      <c r="A164" t="s">
        <v>1430</v>
      </c>
      <c r="B164" s="4"/>
      <c r="C164" s="2" t="s">
        <v>1431</v>
      </c>
      <c r="D164" s="25">
        <v>0.36693548387096775</v>
      </c>
    </row>
    <row r="165" spans="1:4">
      <c r="A165" t="s">
        <v>1539</v>
      </c>
      <c r="B165" s="4" t="s">
        <v>1540</v>
      </c>
      <c r="C165" s="2" t="s">
        <v>1541</v>
      </c>
      <c r="D165" s="25">
        <v>0.36693548387096775</v>
      </c>
    </row>
    <row r="166" spans="1:4">
      <c r="A166" t="s">
        <v>1658</v>
      </c>
      <c r="B166" s="4"/>
      <c r="C166" s="2" t="s">
        <v>1659</v>
      </c>
      <c r="D166" s="25">
        <v>0.36693548387096775</v>
      </c>
    </row>
    <row r="167" spans="1:4">
      <c r="A167" t="s">
        <v>2339</v>
      </c>
      <c r="B167" s="4"/>
      <c r="C167" s="2" t="s">
        <v>2340</v>
      </c>
      <c r="D167" s="25">
        <v>0.36693548387096775</v>
      </c>
    </row>
    <row r="168" spans="1:4" ht="28">
      <c r="A168" t="s">
        <v>246</v>
      </c>
      <c r="B168" s="4" t="s">
        <v>247</v>
      </c>
      <c r="C168" s="2" t="s">
        <v>248</v>
      </c>
      <c r="D168" s="25">
        <v>0.34274193548387094</v>
      </c>
    </row>
    <row r="169" spans="1:4">
      <c r="A169" t="s">
        <v>300</v>
      </c>
      <c r="B169" s="4"/>
      <c r="C169" s="2" t="s">
        <v>301</v>
      </c>
      <c r="D169" s="25">
        <v>0.34274193548387094</v>
      </c>
    </row>
    <row r="170" spans="1:4">
      <c r="A170" t="s">
        <v>2022</v>
      </c>
      <c r="B170" s="4"/>
      <c r="C170" s="2" t="s">
        <v>2023</v>
      </c>
      <c r="D170" s="25">
        <v>0.34274193548387094</v>
      </c>
    </row>
    <row r="171" spans="1:4">
      <c r="A171" t="s">
        <v>1888</v>
      </c>
      <c r="B171" s="4" t="s">
        <v>1889</v>
      </c>
      <c r="C171" s="2" t="s">
        <v>1890</v>
      </c>
      <c r="D171" s="25">
        <v>0.33064516129032256</v>
      </c>
    </row>
    <row r="172" spans="1:4">
      <c r="A172" t="s">
        <v>1419</v>
      </c>
      <c r="B172" s="4" t="s">
        <v>1420</v>
      </c>
      <c r="C172" s="2" t="s">
        <v>1421</v>
      </c>
      <c r="D172" s="25">
        <v>0.32661290322580644</v>
      </c>
    </row>
    <row r="173" spans="1:4">
      <c r="A173" t="s">
        <v>1826</v>
      </c>
      <c r="B173" s="4"/>
      <c r="C173" s="2" t="s">
        <v>1827</v>
      </c>
      <c r="D173" s="25">
        <v>0.32661290322580644</v>
      </c>
    </row>
    <row r="174" spans="1:4">
      <c r="A174" t="s">
        <v>2157</v>
      </c>
      <c r="B174" s="4" t="s">
        <v>2158</v>
      </c>
      <c r="C174" s="2" t="s">
        <v>2159</v>
      </c>
      <c r="D174" s="25">
        <v>0.32661290322580644</v>
      </c>
    </row>
    <row r="175" spans="1:4">
      <c r="A175" t="s">
        <v>1145</v>
      </c>
      <c r="B175" s="4"/>
      <c r="C175" s="2" t="s">
        <v>1146</v>
      </c>
      <c r="D175" s="25">
        <v>0.31451612903225806</v>
      </c>
    </row>
    <row r="176" spans="1:4">
      <c r="A176" t="s">
        <v>488</v>
      </c>
      <c r="B176" s="4"/>
      <c r="C176" s="2" t="s">
        <v>489</v>
      </c>
      <c r="D176" s="25">
        <v>0.31048387096774194</v>
      </c>
    </row>
    <row r="177" spans="1:4">
      <c r="A177" t="s">
        <v>1860</v>
      </c>
      <c r="B177" s="4" t="s">
        <v>1861</v>
      </c>
      <c r="C177" s="2" t="s">
        <v>1862</v>
      </c>
      <c r="D177" s="25">
        <v>0.31048387096774194</v>
      </c>
    </row>
    <row r="178" spans="1:4" ht="28">
      <c r="A178" t="s">
        <v>2359</v>
      </c>
      <c r="B178" s="4"/>
      <c r="C178" s="2" t="s">
        <v>2360</v>
      </c>
      <c r="D178" s="25">
        <v>0.31048387096774194</v>
      </c>
    </row>
    <row r="179" spans="1:4">
      <c r="A179" t="s">
        <v>547</v>
      </c>
      <c r="B179" s="4"/>
      <c r="C179" s="2" t="s">
        <v>548</v>
      </c>
      <c r="D179" s="25">
        <v>0.29838709677419356</v>
      </c>
    </row>
    <row r="180" spans="1:4">
      <c r="A180" t="s">
        <v>875</v>
      </c>
      <c r="B180" s="4" t="s">
        <v>876</v>
      </c>
      <c r="C180" s="2" t="s">
        <v>877</v>
      </c>
      <c r="D180" s="25">
        <v>0.29838709677419356</v>
      </c>
    </row>
    <row r="181" spans="1:4">
      <c r="A181" t="s">
        <v>1519</v>
      </c>
      <c r="B181" s="4"/>
      <c r="C181" s="2" t="s">
        <v>1520</v>
      </c>
      <c r="D181" s="25">
        <v>0.29838709677419356</v>
      </c>
    </row>
    <row r="182" spans="1:4">
      <c r="A182" t="s">
        <v>1858</v>
      </c>
      <c r="B182" s="4"/>
      <c r="C182" s="2" t="s">
        <v>1859</v>
      </c>
      <c r="D182" s="25">
        <v>0.29838709677419356</v>
      </c>
    </row>
    <row r="183" spans="1:4">
      <c r="A183" t="s">
        <v>1878</v>
      </c>
      <c r="B183" s="4"/>
      <c r="C183" s="2" t="s">
        <v>1879</v>
      </c>
      <c r="D183" s="25">
        <v>0.29838709677419356</v>
      </c>
    </row>
    <row r="184" spans="1:4">
      <c r="A184" t="s">
        <v>65</v>
      </c>
      <c r="B184" s="4"/>
      <c r="C184" s="2" t="s">
        <v>66</v>
      </c>
      <c r="D184" s="25">
        <v>0.27822580645161288</v>
      </c>
    </row>
    <row r="185" spans="1:4">
      <c r="A185" t="s">
        <v>268</v>
      </c>
      <c r="B185" s="4"/>
      <c r="C185" s="2" t="s">
        <v>269</v>
      </c>
      <c r="D185" s="25">
        <v>0.27822580645161288</v>
      </c>
    </row>
    <row r="186" spans="1:4">
      <c r="A186" t="s">
        <v>568</v>
      </c>
      <c r="B186" s="4"/>
      <c r="C186" s="2" t="s">
        <v>569</v>
      </c>
      <c r="D186" s="25">
        <v>0.27822580645161288</v>
      </c>
    </row>
    <row r="187" spans="1:4">
      <c r="A187" t="s">
        <v>839</v>
      </c>
      <c r="B187" s="4" t="s">
        <v>2615</v>
      </c>
      <c r="C187" s="2" t="s">
        <v>840</v>
      </c>
      <c r="D187" s="25">
        <v>0.27822580645161288</v>
      </c>
    </row>
    <row r="188" spans="1:4">
      <c r="A188" t="s">
        <v>1340</v>
      </c>
      <c r="B188" s="4" t="s">
        <v>1341</v>
      </c>
      <c r="C188" s="2" t="s">
        <v>1342</v>
      </c>
      <c r="D188" s="25">
        <v>0.27822580645161288</v>
      </c>
    </row>
    <row r="189" spans="1:4">
      <c r="A189" t="s">
        <v>1638</v>
      </c>
      <c r="B189" s="4"/>
      <c r="C189" s="2" t="s">
        <v>1639</v>
      </c>
      <c r="D189" s="25">
        <v>0.27822580645161288</v>
      </c>
    </row>
    <row r="190" spans="1:4">
      <c r="A190" t="s">
        <v>1969</v>
      </c>
      <c r="B190" s="4"/>
      <c r="C190" s="2" t="s">
        <v>1970</v>
      </c>
      <c r="D190" s="25">
        <v>0.27822580645161288</v>
      </c>
    </row>
    <row r="191" spans="1:4">
      <c r="A191" t="s">
        <v>2153</v>
      </c>
      <c r="B191" s="4"/>
      <c r="C191" s="2" t="s">
        <v>2154</v>
      </c>
      <c r="D191" s="25">
        <v>0.27822580645161288</v>
      </c>
    </row>
    <row r="192" spans="1:4">
      <c r="A192" t="s">
        <v>2512</v>
      </c>
      <c r="B192" s="4"/>
      <c r="C192" s="2" t="s">
        <v>2513</v>
      </c>
      <c r="D192" s="25">
        <v>0.27822580645161288</v>
      </c>
    </row>
    <row r="193" spans="1:4">
      <c r="A193" t="s">
        <v>286</v>
      </c>
      <c r="B193" s="4"/>
      <c r="C193" s="2" t="s">
        <v>287</v>
      </c>
      <c r="D193" s="25">
        <v>0.24193548387096775</v>
      </c>
    </row>
    <row r="194" spans="1:4">
      <c r="A194" t="s">
        <v>797</v>
      </c>
      <c r="B194" s="4"/>
      <c r="C194" s="2" t="s">
        <v>798</v>
      </c>
      <c r="D194" s="25">
        <v>0.24193548387096775</v>
      </c>
    </row>
    <row r="195" spans="1:4">
      <c r="A195" t="s">
        <v>824</v>
      </c>
      <c r="B195" s="4"/>
      <c r="C195" s="2" t="s">
        <v>825</v>
      </c>
      <c r="D195" s="25">
        <v>0.24193548387096775</v>
      </c>
    </row>
    <row r="196" spans="1:4">
      <c r="A196" t="s">
        <v>1458</v>
      </c>
      <c r="B196" s="4" t="s">
        <v>1459</v>
      </c>
      <c r="C196" s="2" t="s">
        <v>1460</v>
      </c>
      <c r="D196" s="25">
        <v>0.24193548387096775</v>
      </c>
    </row>
    <row r="197" spans="1:4">
      <c r="A197" t="s">
        <v>481</v>
      </c>
      <c r="B197" s="4"/>
      <c r="C197" s="2" t="s">
        <v>482</v>
      </c>
      <c r="D197" s="25">
        <v>0.22580645161290322</v>
      </c>
    </row>
    <row r="198" spans="1:4">
      <c r="A198" t="s">
        <v>495</v>
      </c>
      <c r="B198" s="4"/>
      <c r="C198" s="2" t="s">
        <v>496</v>
      </c>
      <c r="D198" s="25">
        <v>0.22580645161290322</v>
      </c>
    </row>
    <row r="199" spans="1:4">
      <c r="A199" t="s">
        <v>54</v>
      </c>
      <c r="B199" s="4"/>
      <c r="C199" s="2" t="s">
        <v>55</v>
      </c>
      <c r="D199" s="25">
        <v>0.21774193548387097</v>
      </c>
    </row>
    <row r="200" spans="1:4">
      <c r="A200" t="s">
        <v>238</v>
      </c>
      <c r="B200" s="4"/>
      <c r="C200" s="2" t="s">
        <v>239</v>
      </c>
      <c r="D200" s="25">
        <v>0.21774193548387097</v>
      </c>
    </row>
    <row r="201" spans="1:4">
      <c r="A201" t="s">
        <v>315</v>
      </c>
      <c r="B201" s="4"/>
      <c r="C201" s="2" t="s">
        <v>316</v>
      </c>
      <c r="D201" s="25">
        <v>0.21774193548387097</v>
      </c>
    </row>
    <row r="202" spans="1:4">
      <c r="A202" t="s">
        <v>583</v>
      </c>
      <c r="B202" s="4" t="s">
        <v>584</v>
      </c>
      <c r="C202" s="2" t="s">
        <v>585</v>
      </c>
      <c r="D202" s="25">
        <v>0.21774193548387097</v>
      </c>
    </row>
    <row r="203" spans="1:4">
      <c r="A203" t="s">
        <v>608</v>
      </c>
      <c r="B203" s="4"/>
      <c r="C203" s="2" t="s">
        <v>609</v>
      </c>
      <c r="D203" s="25">
        <v>0.21774193548387097</v>
      </c>
    </row>
    <row r="204" spans="1:4">
      <c r="A204" t="s">
        <v>895</v>
      </c>
      <c r="B204" s="4"/>
      <c r="C204" s="2" t="s">
        <v>896</v>
      </c>
      <c r="D204" s="25">
        <v>0.21774193548387097</v>
      </c>
    </row>
    <row r="205" spans="1:4">
      <c r="A205" t="s">
        <v>1542</v>
      </c>
      <c r="B205" s="4" t="s">
        <v>1543</v>
      </c>
      <c r="C205" s="2" t="s">
        <v>1544</v>
      </c>
      <c r="D205" s="25">
        <v>0.21774193548387097</v>
      </c>
    </row>
    <row r="206" spans="1:4">
      <c r="A206" t="s">
        <v>2003</v>
      </c>
      <c r="B206" s="4"/>
      <c r="C206" s="2" t="s">
        <v>2004</v>
      </c>
      <c r="D206" s="25">
        <v>0.21774193548387097</v>
      </c>
    </row>
    <row r="207" spans="1:4">
      <c r="A207" t="s">
        <v>2075</v>
      </c>
      <c r="B207" s="4" t="s">
        <v>2076</v>
      </c>
      <c r="C207" s="2" t="s">
        <v>2077</v>
      </c>
      <c r="D207" s="25">
        <v>0.21774193548387097</v>
      </c>
    </row>
    <row r="208" spans="1:4">
      <c r="A208" t="s">
        <v>2254</v>
      </c>
      <c r="B208" s="4"/>
      <c r="C208" s="2" t="s">
        <v>2255</v>
      </c>
      <c r="D208" s="25">
        <v>0.21774193548387097</v>
      </c>
    </row>
    <row r="209" spans="1:4" ht="28">
      <c r="A209" t="s">
        <v>836</v>
      </c>
      <c r="B209" s="4" t="s">
        <v>837</v>
      </c>
      <c r="C209" s="2" t="s">
        <v>838</v>
      </c>
      <c r="D209" s="25">
        <v>0.17741935483870969</v>
      </c>
    </row>
    <row r="210" spans="1:4">
      <c r="A210" t="s">
        <v>2160</v>
      </c>
      <c r="B210" s="4"/>
      <c r="C210" s="2" t="s">
        <v>2161</v>
      </c>
      <c r="D210" s="25">
        <v>0.17741935483870969</v>
      </c>
    </row>
    <row r="211" spans="1:4">
      <c r="A211" t="s">
        <v>880</v>
      </c>
      <c r="B211" s="4"/>
      <c r="C211" s="2" t="s">
        <v>881</v>
      </c>
      <c r="D211" s="25">
        <v>0.16935483870967741</v>
      </c>
    </row>
    <row r="212" spans="1:4">
      <c r="A212" t="s">
        <v>1184</v>
      </c>
      <c r="B212" s="4"/>
      <c r="C212" s="2" t="s">
        <v>1185</v>
      </c>
      <c r="D212" s="25">
        <v>0.16935483870967741</v>
      </c>
    </row>
    <row r="213" spans="1:4">
      <c r="A213" t="s">
        <v>1208</v>
      </c>
      <c r="B213" s="4" t="s">
        <v>1209</v>
      </c>
      <c r="C213" s="2" t="s">
        <v>1210</v>
      </c>
      <c r="D213" s="25">
        <v>0.16935483870967741</v>
      </c>
    </row>
    <row r="214" spans="1:4">
      <c r="A214" t="s">
        <v>1967</v>
      </c>
      <c r="B214" s="4"/>
      <c r="C214" s="2" t="s">
        <v>1968</v>
      </c>
      <c r="D214" s="25">
        <v>0.16935483870967741</v>
      </c>
    </row>
    <row r="215" spans="1:4">
      <c r="A215" t="s">
        <v>277</v>
      </c>
      <c r="B215" s="4" t="s">
        <v>278</v>
      </c>
      <c r="C215" s="2" t="s">
        <v>279</v>
      </c>
      <c r="D215" s="25">
        <v>0.15322580645161291</v>
      </c>
    </row>
    <row r="216" spans="1:4" ht="28">
      <c r="A216" t="s">
        <v>558</v>
      </c>
      <c r="B216" s="4"/>
      <c r="C216" s="2" t="s">
        <v>559</v>
      </c>
      <c r="D216" s="25">
        <v>0.15322580645161291</v>
      </c>
    </row>
    <row r="217" spans="1:4">
      <c r="A217" t="s">
        <v>563</v>
      </c>
      <c r="B217" s="4"/>
      <c r="C217" s="2" t="s">
        <v>564</v>
      </c>
      <c r="D217" s="25">
        <v>0.15322580645161291</v>
      </c>
    </row>
    <row r="218" spans="1:4">
      <c r="A218" t="s">
        <v>1180</v>
      </c>
      <c r="B218" s="4"/>
      <c r="C218" s="2" t="s">
        <v>1181</v>
      </c>
      <c r="D218" s="25">
        <v>0.15322580645161291</v>
      </c>
    </row>
    <row r="219" spans="1:4">
      <c r="A219" t="s">
        <v>1226</v>
      </c>
      <c r="B219" s="4" t="s">
        <v>1227</v>
      </c>
      <c r="C219" s="2" t="s">
        <v>1228</v>
      </c>
      <c r="D219" s="25">
        <v>0.15322580645161291</v>
      </c>
    </row>
    <row r="220" spans="1:4">
      <c r="A220" t="s">
        <v>2026</v>
      </c>
      <c r="B220" s="4"/>
      <c r="C220" s="2" t="s">
        <v>2027</v>
      </c>
      <c r="D220" s="25">
        <v>0.15322580645161291</v>
      </c>
    </row>
    <row r="221" spans="1:4">
      <c r="A221" t="s">
        <v>2256</v>
      </c>
      <c r="B221" s="4"/>
      <c r="C221" s="2" t="s">
        <v>2257</v>
      </c>
      <c r="D221" s="25">
        <v>0.15322580645161291</v>
      </c>
    </row>
    <row r="222" spans="1:4">
      <c r="A222" t="s">
        <v>1186</v>
      </c>
      <c r="B222" s="4" t="s">
        <v>1187</v>
      </c>
      <c r="C222" s="2" t="s">
        <v>1188</v>
      </c>
      <c r="D222" s="25">
        <v>0.125</v>
      </c>
    </row>
    <row r="223" spans="1:4">
      <c r="A223" t="s">
        <v>1211</v>
      </c>
      <c r="B223" s="4" t="s">
        <v>2627</v>
      </c>
      <c r="C223" s="2" t="s">
        <v>1212</v>
      </c>
      <c r="D223" s="25">
        <v>0.125</v>
      </c>
    </row>
    <row r="224" spans="1:4">
      <c r="A224" t="s">
        <v>76</v>
      </c>
      <c r="B224" s="4"/>
      <c r="C224" s="2" t="s">
        <v>77</v>
      </c>
      <c r="D224" s="25">
        <v>0.11693548387096774</v>
      </c>
    </row>
    <row r="225" spans="1:4">
      <c r="A225" t="s">
        <v>188</v>
      </c>
      <c r="B225" s="4"/>
      <c r="C225" s="2" t="s">
        <v>189</v>
      </c>
      <c r="D225" s="25">
        <v>0.11693548387096774</v>
      </c>
    </row>
    <row r="226" spans="1:4">
      <c r="A226" t="s">
        <v>947</v>
      </c>
      <c r="B226" s="4"/>
      <c r="C226" s="2" t="s">
        <v>948</v>
      </c>
      <c r="D226" s="25">
        <v>0.11693548387096774</v>
      </c>
    </row>
    <row r="227" spans="1:4">
      <c r="A227" t="s">
        <v>1182</v>
      </c>
      <c r="B227" s="4" t="s">
        <v>2625</v>
      </c>
      <c r="C227" s="2" t="s">
        <v>1183</v>
      </c>
      <c r="D227" s="25">
        <v>0.11693548387096774</v>
      </c>
    </row>
    <row r="228" spans="1:4">
      <c r="A228" t="s">
        <v>1496</v>
      </c>
      <c r="B228" s="4"/>
      <c r="C228" s="2" t="s">
        <v>1497</v>
      </c>
      <c r="D228" s="25">
        <v>0.11693548387096774</v>
      </c>
    </row>
    <row r="229" spans="1:4">
      <c r="A229" t="s">
        <v>610</v>
      </c>
      <c r="B229" s="4"/>
      <c r="C229" s="2" t="s">
        <v>611</v>
      </c>
      <c r="D229" s="25">
        <v>9.6774193548387094E-2</v>
      </c>
    </row>
    <row r="230" spans="1:4">
      <c r="A230" t="s">
        <v>1069</v>
      </c>
      <c r="B230" s="4"/>
      <c r="C230" s="2" t="s">
        <v>1070</v>
      </c>
      <c r="D230" s="25">
        <v>9.6774193548387094E-2</v>
      </c>
    </row>
    <row r="231" spans="1:4">
      <c r="A231" t="s">
        <v>29</v>
      </c>
      <c r="B231" s="4" t="s">
        <v>30</v>
      </c>
      <c r="C231" s="2" t="s">
        <v>31</v>
      </c>
      <c r="D231" s="25">
        <v>8.8709677419354843E-2</v>
      </c>
    </row>
    <row r="232" spans="1:4">
      <c r="A232" t="s">
        <v>166</v>
      </c>
      <c r="B232" s="4"/>
      <c r="C232" s="2" t="s">
        <v>167</v>
      </c>
      <c r="D232" s="25">
        <v>8.8709677419354843E-2</v>
      </c>
    </row>
    <row r="233" spans="1:4">
      <c r="A233" t="s">
        <v>342</v>
      </c>
      <c r="B233" s="4"/>
      <c r="C233" s="2" t="s">
        <v>343</v>
      </c>
      <c r="D233" s="25">
        <v>8.8709677419354843E-2</v>
      </c>
    </row>
    <row r="234" spans="1:4">
      <c r="A234" t="s">
        <v>344</v>
      </c>
      <c r="B234" s="4"/>
      <c r="C234" s="2" t="s">
        <v>345</v>
      </c>
      <c r="D234" s="25">
        <v>8.8709677419354843E-2</v>
      </c>
    </row>
    <row r="235" spans="1:4">
      <c r="A235" t="s">
        <v>460</v>
      </c>
      <c r="B235" s="4"/>
      <c r="C235" s="2" t="s">
        <v>461</v>
      </c>
      <c r="D235" s="25">
        <v>8.8709677419354843E-2</v>
      </c>
    </row>
    <row r="236" spans="1:4">
      <c r="A236" t="s">
        <v>830</v>
      </c>
      <c r="B236" s="4" t="s">
        <v>2614</v>
      </c>
      <c r="C236" s="2" t="s">
        <v>831</v>
      </c>
      <c r="D236" s="25">
        <v>8.8709677419354843E-2</v>
      </c>
    </row>
    <row r="237" spans="1:4">
      <c r="A237" t="s">
        <v>845</v>
      </c>
      <c r="B237" s="4" t="s">
        <v>846</v>
      </c>
      <c r="C237" s="2" t="s">
        <v>2616</v>
      </c>
      <c r="D237" s="25">
        <v>8.8709677419354843E-2</v>
      </c>
    </row>
    <row r="238" spans="1:4">
      <c r="A238" t="s">
        <v>878</v>
      </c>
      <c r="B238" s="4" t="s">
        <v>2617</v>
      </c>
      <c r="C238" s="2" t="s">
        <v>879</v>
      </c>
      <c r="D238" s="25">
        <v>8.8709677419354843E-2</v>
      </c>
    </row>
    <row r="239" spans="1:4">
      <c r="A239" t="s">
        <v>1189</v>
      </c>
      <c r="B239" s="4"/>
      <c r="C239" s="2" t="s">
        <v>1190</v>
      </c>
      <c r="D239" s="25">
        <v>8.8709677419354843E-2</v>
      </c>
    </row>
    <row r="240" spans="1:4">
      <c r="A240" t="s">
        <v>1343</v>
      </c>
      <c r="B240" s="4"/>
      <c r="C240" s="2" t="s">
        <v>1344</v>
      </c>
      <c r="D240" s="25">
        <v>8.8709677419354843E-2</v>
      </c>
    </row>
    <row r="241" spans="1:4">
      <c r="A241" t="s">
        <v>1577</v>
      </c>
      <c r="B241" s="4"/>
      <c r="C241" s="2" t="s">
        <v>1578</v>
      </c>
      <c r="D241" s="25">
        <v>8.8709677419354843E-2</v>
      </c>
    </row>
    <row r="242" spans="1:4">
      <c r="A242" t="s">
        <v>1662</v>
      </c>
      <c r="B242" s="4"/>
      <c r="C242" s="2" t="s">
        <v>1663</v>
      </c>
      <c r="D242" s="25">
        <v>8.8709677419354843E-2</v>
      </c>
    </row>
    <row r="243" spans="1:4">
      <c r="A243" t="s">
        <v>1717</v>
      </c>
      <c r="B243" s="4" t="s">
        <v>2631</v>
      </c>
      <c r="C243" s="2" t="s">
        <v>1718</v>
      </c>
      <c r="D243" s="25">
        <v>8.8709677419354843E-2</v>
      </c>
    </row>
    <row r="244" spans="1:4">
      <c r="A244" t="s">
        <v>1755</v>
      </c>
      <c r="B244" s="4" t="s">
        <v>1756</v>
      </c>
      <c r="C244" s="2" t="s">
        <v>1757</v>
      </c>
      <c r="D244" s="25">
        <v>8.8709677419354843E-2</v>
      </c>
    </row>
    <row r="245" spans="1:4">
      <c r="A245" t="s">
        <v>1924</v>
      </c>
      <c r="B245" s="4"/>
      <c r="C245" s="2" t="s">
        <v>1925</v>
      </c>
      <c r="D245" s="25">
        <v>8.8709677419354843E-2</v>
      </c>
    </row>
    <row r="246" spans="1:4">
      <c r="A246" t="s">
        <v>1978</v>
      </c>
      <c r="B246" s="4"/>
      <c r="C246" s="2" t="s">
        <v>1979</v>
      </c>
      <c r="D246" s="25">
        <v>8.8709677419354843E-2</v>
      </c>
    </row>
    <row r="247" spans="1:4">
      <c r="A247" t="s">
        <v>2151</v>
      </c>
      <c r="B247" s="4" t="s">
        <v>2641</v>
      </c>
      <c r="C247" s="2" t="s">
        <v>2152</v>
      </c>
      <c r="D247" s="25">
        <v>8.8709677419354843E-2</v>
      </c>
    </row>
    <row r="248" spans="1:4">
      <c r="A248" t="s">
        <v>2155</v>
      </c>
      <c r="B248" s="4"/>
      <c r="C248" s="2" t="s">
        <v>2156</v>
      </c>
      <c r="D248" s="25">
        <v>8.8709677419354843E-2</v>
      </c>
    </row>
    <row r="249" spans="1:4">
      <c r="A249" t="s">
        <v>2168</v>
      </c>
      <c r="B249" s="4" t="s">
        <v>2642</v>
      </c>
      <c r="C249" s="2" t="s">
        <v>2169</v>
      </c>
      <c r="D249" s="25">
        <v>8.8709677419354843E-2</v>
      </c>
    </row>
    <row r="250" spans="1:4">
      <c r="A250" t="s">
        <v>2174</v>
      </c>
      <c r="B250" s="4" t="s">
        <v>2643</v>
      </c>
      <c r="C250" s="2" t="s">
        <v>2175</v>
      </c>
      <c r="D250" s="25">
        <v>8.8709677419354843E-2</v>
      </c>
    </row>
    <row r="251" spans="1:4">
      <c r="A251" t="s">
        <v>2176</v>
      </c>
      <c r="B251" s="4" t="s">
        <v>2644</v>
      </c>
      <c r="C251" s="2" t="s">
        <v>2177</v>
      </c>
      <c r="D251" s="25">
        <v>8.8709677419354843E-2</v>
      </c>
    </row>
    <row r="252" spans="1:4">
      <c r="A252" t="s">
        <v>2602</v>
      </c>
      <c r="B252" s="4"/>
      <c r="C252" s="2" t="s">
        <v>2603</v>
      </c>
      <c r="D252" s="25">
        <v>8.8709677419354843E-2</v>
      </c>
    </row>
    <row r="253" spans="1:4" ht="77" customHeight="1">
      <c r="B253" s="4"/>
      <c r="C253" s="27" t="s">
        <v>2652</v>
      </c>
    </row>
    <row r="254" spans="1:4">
      <c r="A254" t="s">
        <v>22</v>
      </c>
      <c r="B254" s="4"/>
      <c r="C254" s="2" t="s">
        <v>23</v>
      </c>
    </row>
    <row r="255" spans="1:4">
      <c r="A255" t="s">
        <v>81</v>
      </c>
      <c r="B255" s="4"/>
      <c r="C255" s="2" t="s">
        <v>82</v>
      </c>
    </row>
    <row r="256" spans="1:4">
      <c r="A256" t="s">
        <v>108</v>
      </c>
      <c r="B256" s="4"/>
      <c r="C256" s="2" t="s">
        <v>109</v>
      </c>
    </row>
    <row r="257" spans="1:3">
      <c r="A257" t="s">
        <v>313</v>
      </c>
      <c r="B257" s="4"/>
      <c r="C257" s="2" t="s">
        <v>314</v>
      </c>
    </row>
    <row r="258" spans="1:3">
      <c r="A258" t="s">
        <v>579</v>
      </c>
      <c r="B258" s="4"/>
      <c r="C258" s="2" t="s">
        <v>580</v>
      </c>
    </row>
    <row r="259" spans="1:3">
      <c r="A259" t="s">
        <v>636</v>
      </c>
      <c r="B259" s="4"/>
      <c r="C259" s="2" t="s">
        <v>637</v>
      </c>
    </row>
    <row r="260" spans="1:3">
      <c r="A260" t="s">
        <v>754</v>
      </c>
      <c r="B260" s="4"/>
      <c r="C260" s="2" t="s">
        <v>755</v>
      </c>
    </row>
    <row r="261" spans="1:3">
      <c r="A261" t="s">
        <v>815</v>
      </c>
      <c r="B261" s="4"/>
      <c r="C261" s="2" t="s">
        <v>816</v>
      </c>
    </row>
    <row r="262" spans="1:3">
      <c r="A262" t="s">
        <v>834</v>
      </c>
      <c r="B262" s="4"/>
      <c r="C262" s="2" t="s">
        <v>835</v>
      </c>
    </row>
    <row r="263" spans="1:3">
      <c r="A263" t="s">
        <v>841</v>
      </c>
      <c r="B263" s="4"/>
      <c r="C263" s="2" t="s">
        <v>842</v>
      </c>
    </row>
    <row r="264" spans="1:3">
      <c r="A264" t="s">
        <v>843</v>
      </c>
      <c r="B264" s="4"/>
      <c r="C264" s="2" t="s">
        <v>844</v>
      </c>
    </row>
    <row r="265" spans="1:3">
      <c r="A265" t="s">
        <v>986</v>
      </c>
      <c r="B265" s="4"/>
      <c r="C265" s="2" t="s">
        <v>987</v>
      </c>
    </row>
    <row r="266" spans="1:3">
      <c r="A266" t="s">
        <v>1063</v>
      </c>
      <c r="B266" s="4"/>
      <c r="C266" s="2" t="s">
        <v>1064</v>
      </c>
    </row>
    <row r="267" spans="1:3">
      <c r="A267" t="s">
        <v>1160</v>
      </c>
      <c r="B267" s="4"/>
      <c r="C267" s="2" t="s">
        <v>1161</v>
      </c>
    </row>
    <row r="268" spans="1:3">
      <c r="A268" t="s">
        <v>1323</v>
      </c>
      <c r="B268" s="4"/>
      <c r="C268" s="2" t="s">
        <v>1324</v>
      </c>
    </row>
    <row r="269" spans="1:3">
      <c r="A269" t="s">
        <v>1471</v>
      </c>
      <c r="B269" s="4"/>
      <c r="C269" s="2" t="s">
        <v>1472</v>
      </c>
    </row>
    <row r="270" spans="1:3">
      <c r="A270" t="s">
        <v>1559</v>
      </c>
      <c r="B270" s="4"/>
      <c r="C270" s="2" t="s">
        <v>1560</v>
      </c>
    </row>
    <row r="271" spans="1:3">
      <c r="A271" t="s">
        <v>1561</v>
      </c>
      <c r="B271" s="4"/>
      <c r="C271" s="2" t="s">
        <v>1562</v>
      </c>
    </row>
    <row r="272" spans="1:3">
      <c r="A272" t="s">
        <v>1575</v>
      </c>
      <c r="B272" s="4"/>
      <c r="C272" s="2" t="s">
        <v>1576</v>
      </c>
    </row>
    <row r="273" spans="1:3">
      <c r="A273" t="s">
        <v>1608</v>
      </c>
      <c r="B273" s="4"/>
      <c r="C273" s="2" t="s">
        <v>1609</v>
      </c>
    </row>
    <row r="274" spans="1:3">
      <c r="A274" t="s">
        <v>1619</v>
      </c>
      <c r="B274" s="4"/>
      <c r="C274" s="2" t="s">
        <v>1620</v>
      </c>
    </row>
    <row r="275" spans="1:3">
      <c r="A275" t="s">
        <v>1701</v>
      </c>
      <c r="B275" s="4"/>
      <c r="C275" s="2" t="s">
        <v>1702</v>
      </c>
    </row>
    <row r="276" spans="1:3">
      <c r="A276" t="s">
        <v>1709</v>
      </c>
      <c r="B276" s="4"/>
      <c r="C276" s="2" t="s">
        <v>1710</v>
      </c>
    </row>
    <row r="277" spans="1:3">
      <c r="A277" t="s">
        <v>1767</v>
      </c>
      <c r="B277" s="4"/>
      <c r="C277" s="2" t="s">
        <v>1768</v>
      </c>
    </row>
    <row r="278" spans="1:3">
      <c r="A278" t="s">
        <v>1971</v>
      </c>
      <c r="B278" s="4"/>
      <c r="C278" s="2" t="s">
        <v>1972</v>
      </c>
    </row>
    <row r="279" spans="1:3">
      <c r="A279" t="s">
        <v>2093</v>
      </c>
      <c r="B279" s="4"/>
      <c r="C279" s="2" t="s">
        <v>2094</v>
      </c>
    </row>
    <row r="280" spans="1:3">
      <c r="A280" t="s">
        <v>2178</v>
      </c>
      <c r="B280" s="4"/>
      <c r="C280" s="2" t="s">
        <v>2179</v>
      </c>
    </row>
    <row r="281" spans="1:3" ht="28">
      <c r="A281" t="s">
        <v>2207</v>
      </c>
      <c r="B281" s="4"/>
      <c r="C281" s="2" t="s">
        <v>2208</v>
      </c>
    </row>
    <row r="282" spans="1:3">
      <c r="A282" t="s">
        <v>2252</v>
      </c>
      <c r="B282" s="4"/>
      <c r="C282" s="2" t="s">
        <v>2253</v>
      </c>
    </row>
    <row r="283" spans="1:3">
      <c r="A283" t="s">
        <v>2361</v>
      </c>
      <c r="B283" s="4"/>
      <c r="C283" s="2" t="s">
        <v>2362</v>
      </c>
    </row>
    <row r="284" spans="1:3">
      <c r="A284" t="s">
        <v>2421</v>
      </c>
      <c r="B284" s="4"/>
      <c r="C284" s="2" t="s">
        <v>2422</v>
      </c>
    </row>
    <row r="285" spans="1:3">
      <c r="A285" t="s">
        <v>2510</v>
      </c>
      <c r="B285" s="4"/>
      <c r="C285" s="2" t="s">
        <v>2511</v>
      </c>
    </row>
    <row r="286" spans="1:3">
      <c r="A286" t="s">
        <v>2514</v>
      </c>
      <c r="B286" s="4"/>
      <c r="C286" s="2" t="s">
        <v>2515</v>
      </c>
    </row>
    <row r="287" spans="1:3">
      <c r="A287" t="s">
        <v>2524</v>
      </c>
      <c r="B287" s="4"/>
      <c r="C287" s="2" t="s">
        <v>2525</v>
      </c>
    </row>
    <row r="288" spans="1:3">
      <c r="A288" t="s">
        <v>2536</v>
      </c>
      <c r="B288" s="4"/>
      <c r="C288" s="2" t="s">
        <v>2537</v>
      </c>
    </row>
    <row r="289" spans="1:3">
      <c r="A289" t="s">
        <v>2575</v>
      </c>
      <c r="B289" s="4"/>
      <c r="C289" s="2" t="s">
        <v>2576</v>
      </c>
    </row>
  </sheetData>
  <mergeCells count="1">
    <mergeCell ref="A1:D1"/>
  </mergeCells>
  <conditionalFormatting sqref="D5">
    <cfRule type="expression" dxfId="147" priority="7">
      <formula>D5&gt;1</formula>
    </cfRule>
  </conditionalFormatting>
  <conditionalFormatting sqref="A117:B252 A116 A5:B115 A254:B289">
    <cfRule type="duplicateValues" dxfId="146" priority="6"/>
  </conditionalFormatting>
  <conditionalFormatting sqref="A253:B253">
    <cfRule type="duplicateValues" dxfId="145" priority="4"/>
  </conditionalFormatting>
  <conditionalFormatting sqref="D6:D252">
    <cfRule type="expression" dxfId="144" priority="3">
      <formula>D6&gt;1</formula>
    </cfRule>
  </conditionalFormatting>
  <conditionalFormatting sqref="A4:B4">
    <cfRule type="duplicateValues" dxfId="143" priority="2"/>
  </conditionalFormatting>
  <conditionalFormatting sqref="A2">
    <cfRule type="duplicateValues" dxfId="142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32</vt:i4>
      </vt:variant>
    </vt:vector>
  </HeadingPairs>
  <TitlesOfParts>
    <vt:vector size="32" baseType="lpstr">
      <vt:lpstr>MAT09 (2014)</vt:lpstr>
      <vt:lpstr>MAT09 (2013)</vt:lpstr>
      <vt:lpstr>MAT09 (2012)</vt:lpstr>
      <vt:lpstr>MAT09 (2011)</vt:lpstr>
      <vt:lpstr>MAT08 (2014)</vt:lpstr>
      <vt:lpstr>MAT08 (2013)</vt:lpstr>
      <vt:lpstr>MAT08 (2012)</vt:lpstr>
      <vt:lpstr>MAT08 (2011)</vt:lpstr>
      <vt:lpstr>MAT07 (2014)</vt:lpstr>
      <vt:lpstr>MAT07 (2013)</vt:lpstr>
      <vt:lpstr>MAT07 (2012)</vt:lpstr>
      <vt:lpstr>MAT07 (2011)</vt:lpstr>
      <vt:lpstr>MAT06 (2014)</vt:lpstr>
      <vt:lpstr>MAT06 (2013)</vt:lpstr>
      <vt:lpstr>MAT06 (2012)</vt:lpstr>
      <vt:lpstr>MAT06 (2011)</vt:lpstr>
      <vt:lpstr>MAT05 (2014)</vt:lpstr>
      <vt:lpstr>MAT05 (2013)</vt:lpstr>
      <vt:lpstr>MAT05 (2012)</vt:lpstr>
      <vt:lpstr>MAT05 (2011)</vt:lpstr>
      <vt:lpstr>MAT03 (2014)</vt:lpstr>
      <vt:lpstr>MAT03 (2013)</vt:lpstr>
      <vt:lpstr>MAT03 (2012)</vt:lpstr>
      <vt:lpstr>MAT03 (2011)</vt:lpstr>
      <vt:lpstr>MAT02 (2014)</vt:lpstr>
      <vt:lpstr>MAT02 (2013)</vt:lpstr>
      <vt:lpstr>MAT02 (2012)</vt:lpstr>
      <vt:lpstr>MAT02 (2011)</vt:lpstr>
      <vt:lpstr>MAT01 (2014)</vt:lpstr>
      <vt:lpstr>MAT01 (2013)</vt:lpstr>
      <vt:lpstr>MAT01 (2012)</vt:lpstr>
      <vt:lpstr>MAT01 (2011)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Pippo</cp:lastModifiedBy>
  <dcterms:created xsi:type="dcterms:W3CDTF">2015-11-27T17:52:34Z</dcterms:created>
  <dcterms:modified xsi:type="dcterms:W3CDTF">2015-12-28T17:32:21Z</dcterms:modified>
</cp:coreProperties>
</file>